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BBA88D6B-3808-9D4F-9978-0894222383E2}" xr6:coauthVersionLast="47" xr6:coauthVersionMax="47" xr10:uidLastSave="{00000000-0000-0000-0000-000000000000}"/>
  <bookViews>
    <workbookView xWindow="0" yWindow="0" windowWidth="35840" windowHeight="22400" xr2:uid="{A67E27BE-BADF-4241-8BA7-32A60DEBB46C}"/>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<sst xmlns="http://schemas.openxmlformats.org/spreadsheetml/2006/main" count="43778" uniqueCount="10740">
  <si>
    <t>MUHAMMAD NASRULLAH HAIDER</t>
  </si>
  <si>
    <t>MUHAMMAD NASRULLAH GHULAM HAIDER</t>
  </si>
  <si>
    <t>nasrullahg7@gmail.com</t>
  </si>
  <si>
    <t>Residence No</t>
  </si>
  <si>
    <t>Pakistan</t>
  </si>
  <si>
    <t>Expat</t>
  </si>
  <si>
    <t>Consumer Mobile</t>
  </si>
  <si>
    <t>Mobile</t>
  </si>
  <si>
    <t>Terminated - Subscriber Request</t>
  </si>
  <si>
    <t>EMP151</t>
  </si>
  <si>
    <t>JAN PIETER WIDE</t>
  </si>
  <si>
    <t>JAN PIETER DE WIDE</t>
  </si>
  <si>
    <t>jan.jd.dewilde@pdo.co.om</t>
  </si>
  <si>
    <t>Netherlands</t>
  </si>
  <si>
    <t>Consumer Fixed</t>
  </si>
  <si>
    <t>Fixed</t>
  </si>
  <si>
    <t>Hanan    Chalabi</t>
  </si>
  <si>
    <t>Hanan  Chalabi</t>
  </si>
  <si>
    <t>alaa.alattar@sultan-center.com.om</t>
  </si>
  <si>
    <t>Lebanon</t>
  </si>
  <si>
    <t>MUHAMMAD ASIF MUHAMMAD SALEEM</t>
  </si>
  <si>
    <t>MUHAMMAD ASIF FAQIR MUHAMMAD SALEEM</t>
  </si>
  <si>
    <t>MUHAMMAD@yahoo.com</t>
  </si>
  <si>
    <t>Consumer Mobile Device</t>
  </si>
  <si>
    <t>SYED NASEEM HUSSAIN MUHAMMAD</t>
  </si>
  <si>
    <t>SYED NASEEM UL HUSSAIN MUHAMMAD</t>
  </si>
  <si>
    <t>BABU  KUMARAVEL</t>
  </si>
  <si>
    <t>BABU   KUMARAVEL</t>
  </si>
  <si>
    <t>babusalala30@gmail.com</t>
  </si>
  <si>
    <t>India</t>
  </si>
  <si>
    <t>SAEED BROHI BUX</t>
  </si>
  <si>
    <t>¿¿¿¿ ¿¿¿¿¿ ¿¿¿¿ ¿¿¿</t>
  </si>
  <si>
    <t>brohi.visa82@gmail.com</t>
  </si>
  <si>
    <t>Athari Abdullah Mohammed</t>
  </si>
  <si>
    <t>¿¿¿¿¿ ¿¿¿¿¿¿¿ ¿¿¿¿</t>
  </si>
  <si>
    <t>q8aaa1@hotmail.com</t>
  </si>
  <si>
    <t>Kuwait</t>
  </si>
  <si>
    <t>MANDEL TINAY JACOBO</t>
  </si>
  <si>
    <t>MANDEL TINAY  JACOBO</t>
  </si>
  <si>
    <t>jd.tinay@gmail.com</t>
  </si>
  <si>
    <t>Philippines</t>
  </si>
  <si>
    <t>RAJU  VENUGOPAL</t>
  </si>
  <si>
    <t>raju venugopal r</t>
  </si>
  <si>
    <t>PADINJAREVEETTIL SHAJI TINU</t>
  </si>
  <si>
    <t>tinupshaji@gmail.com</t>
  </si>
  <si>
    <t>SAJIN  CHANDRAN</t>
  </si>
  <si>
    <t>sajinchandran001@gmail.com</t>
  </si>
  <si>
    <t>tnfir  moshtaq</t>
  </si>
  <si>
    <t>tnfir   moshtaq</t>
  </si>
  <si>
    <t>INCHEENTAVIDA  MOIDU</t>
  </si>
  <si>
    <t>INCHEENTAVIDA   MOIDU</t>
  </si>
  <si>
    <t>incheentavida@gmail.com</t>
  </si>
  <si>
    <t>Arun    Babu</t>
  </si>
  <si>
    <t>Arun  Babu</t>
  </si>
  <si>
    <t>arunbabu1122@gmail.com</t>
  </si>
  <si>
    <t>Iceland</t>
  </si>
  <si>
    <t>ILIUS  HOSEN</t>
  </si>
  <si>
    <t>ILIUS   HOSEN</t>
  </si>
  <si>
    <t>jhgfd@jyhg.gd</t>
  </si>
  <si>
    <t>Bangladesh</t>
  </si>
  <si>
    <t>CHAND ZAIB GHULAM</t>
  </si>
  <si>
    <t>CHAND ZAIB SARWAR GHULAM</t>
  </si>
  <si>
    <t>Anju  Sahdifin</t>
  </si>
  <si>
    <t>Anju   Sahdifin</t>
  </si>
  <si>
    <t>any.gireesh@gmail.com</t>
  </si>
  <si>
    <t>BINEESH KUNNATHULLY BALAKRISHNAN</t>
  </si>
  <si>
    <t>BINEESH KUNNATHULLY  BALAKRISHNAN</t>
  </si>
  <si>
    <t>bineeshkechery@gmail.com</t>
  </si>
  <si>
    <t>SAJITHKUMAR  SASEENDRAKURUP</t>
  </si>
  <si>
    <t>SAJITHKUMAR   SASEENDRAKURUP</t>
  </si>
  <si>
    <t>MUHAMMAD SHAZAD BUTT</t>
  </si>
  <si>
    <t>MUHAMMAD SHAZAD  BUTT</t>
  </si>
  <si>
    <t>muhhamed@gmail.com</t>
  </si>
  <si>
    <t>ASHIFHUSHEN MOOSA MEMON</t>
  </si>
  <si>
    <t>ASHIFHUSHEN MOOSA  MEMON</t>
  </si>
  <si>
    <t>MOHAMED ABDELHAD ATA ALLA</t>
  </si>
  <si>
    <t>MOHAMED ABDELHAD BASHIR ATA ALLA</t>
  </si>
  <si>
    <t>Egypt</t>
  </si>
  <si>
    <t>KURIAKOSE  BINU</t>
  </si>
  <si>
    <t>beno@oamntel.com</t>
  </si>
  <si>
    <t>MOHAMMED KHURSHED ABDUL QADER</t>
  </si>
  <si>
    <t>MOHAMMED KHURSHED HOSSAIN ABDUL QADER</t>
  </si>
  <si>
    <t>MOHAMMED@gmail.com</t>
  </si>
  <si>
    <t>ballal hossain hossain</t>
  </si>
  <si>
    <t>ballal hossain  hossain</t>
  </si>
  <si>
    <t>CLAVER JOAQUIM COSTA</t>
  </si>
  <si>
    <t>CLAVER JOAQUIM D COSTA</t>
  </si>
  <si>
    <t>joaquim68dcosta@gmail.com</t>
  </si>
  <si>
    <t>JAHANGIR  BEE</t>
  </si>
  <si>
    <t>omantel@omantel.om</t>
  </si>
  <si>
    <t>MUHAMMAD  MUBEEN</t>
  </si>
  <si>
    <t>MUHAMMAD   MUBEEN</t>
  </si>
  <si>
    <t>mubeenbutt125@gmail.com</t>
  </si>
  <si>
    <t>ARAKKAL ASHARAF THARISH</t>
  </si>
  <si>
    <t xml:space="preserve">ARAKKAL  </t>
  </si>
  <si>
    <t>tharishsamawaoman@gmail.com</t>
  </si>
  <si>
    <t>KAMRAN MOHAMMADALI AZIZI</t>
  </si>
  <si>
    <t>KAMRAN MOHAMMADALI SEYED AZIZI</t>
  </si>
  <si>
    <t>aaa@gmail.com</t>
  </si>
  <si>
    <t>Iran</t>
  </si>
  <si>
    <t>HUSAM MOHAMMED  SALIM ALDAQIL</t>
  </si>
  <si>
    <t xml:space="preserve">HUSAM MOHAMMED  </t>
  </si>
  <si>
    <t>hmd.2md@gmail.com</t>
  </si>
  <si>
    <t>Yemen</t>
  </si>
  <si>
    <t>SANJAY CHHAGAN PATIL</t>
  </si>
  <si>
    <t>SANJAY CHHAGAN  PATIL</t>
  </si>
  <si>
    <t>swasansee@gmail.com</t>
  </si>
  <si>
    <t>NTSWAKI CHARITY SEFUDI</t>
  </si>
  <si>
    <t>NTSWAKI CHARITY  SEFUDI</t>
  </si>
  <si>
    <t>charity4mi@yahoo.com</t>
  </si>
  <si>
    <t>South Africa</t>
  </si>
  <si>
    <t>MUHAMMAD  SADAQAT</t>
  </si>
  <si>
    <t>MUHAMMAD   SADAQAT</t>
  </si>
  <si>
    <t>emaanroes@gmail.com</t>
  </si>
  <si>
    <t>HODA MOHAMD AHMED</t>
  </si>
  <si>
    <t>HODA MOHAMD ¿¿¿¿</t>
  </si>
  <si>
    <t>hodahassan1706@gmail.com</t>
  </si>
  <si>
    <t>MUHAMMAD AZAM ASLAM</t>
  </si>
  <si>
    <t>MUHAMMAD AZAM MUHAMMAD ASLAM</t>
  </si>
  <si>
    <t>jmh@jh.com</t>
  </si>
  <si>
    <t>DALIA KHALID OBAID</t>
  </si>
  <si>
    <t>DALIA KHALID RASHID OBAID</t>
  </si>
  <si>
    <t>Jordan</t>
  </si>
  <si>
    <t>KHURRAM AHMED USMANI</t>
  </si>
  <si>
    <t>KHURRAM AHMED  USMANI</t>
  </si>
  <si>
    <t>usmani3@hotmail.com</t>
  </si>
  <si>
    <t>PROTUL  BISWAS</t>
  </si>
  <si>
    <t>PROTUL   BISWAS</t>
  </si>
  <si>
    <t>protul@hotmail.com</t>
  </si>
  <si>
    <t>ALLAH RAKHA MEHR</t>
  </si>
  <si>
    <t>ALLAH RAKHA  MEHR</t>
  </si>
  <si>
    <t>Ravi Kiran Kiran Mulagada</t>
  </si>
  <si>
    <t>Ravi Kiran Kiran  Mulagada</t>
  </si>
  <si>
    <t>ravi.acnt@gmail.com</t>
  </si>
  <si>
    <t>SIKKANTHARSHA  SAHABUDEEN</t>
  </si>
  <si>
    <t>SIKKANTHARSHA   SAHABUDEEN</t>
  </si>
  <si>
    <t>ramsik4u@gmail.com</t>
  </si>
  <si>
    <t>MOHAMMED FAISAL HASAN</t>
  </si>
  <si>
    <t>MOHAMMED FAISAL MOHAMED HASAN</t>
  </si>
  <si>
    <t>skfaisal74@gmail.com</t>
  </si>
  <si>
    <t>TAWFIQ MOHAMMED IBRAHIM</t>
  </si>
  <si>
    <t>¿¿¿¿¿ ¿¿¿¿ ¿¿¿¿ ¿¿¿¿¿¿¿</t>
  </si>
  <si>
    <t>ttt.mmm77@yahoo.com</t>
  </si>
  <si>
    <t>Santhosh Ananda Bangera</t>
  </si>
  <si>
    <t>Santhosh Ananda  Bangera</t>
  </si>
  <si>
    <t>KHALEEL UR MUSHTAK AHAMED</t>
  </si>
  <si>
    <t>KHALEEL UR RAHAMAN MUSHTAK AHAMED</t>
  </si>
  <si>
    <t>rahman.khaleel@gmail.com</t>
  </si>
  <si>
    <t>Bibin  Jousi</t>
  </si>
  <si>
    <t>Bibin   Jousi</t>
  </si>
  <si>
    <t>MANSOOR  ALI</t>
  </si>
  <si>
    <t>MANSOOR   ALI</t>
  </si>
  <si>
    <t>mansoor@gmail.com</t>
  </si>
  <si>
    <t>SHANAWAR SAJJAD ABBASI</t>
  </si>
  <si>
    <t>SHANAWAR SAJJAD  ABBASI</t>
  </si>
  <si>
    <t>shanawar.sajjadabbasi@gmai.com</t>
  </si>
  <si>
    <t>MOHAMMED  HOQUE</t>
  </si>
  <si>
    <t>MOHAMMED   HOQUE</t>
  </si>
  <si>
    <t>MOHAMMED@gmil.om</t>
  </si>
  <si>
    <t>AZIZUL HOQUE AHAMMED</t>
  </si>
  <si>
    <t>AZIZUL HOQUE ZALAL AHAMMED</t>
  </si>
  <si>
    <t>lamilsaid514@gmail.com</t>
  </si>
  <si>
    <t>MOHAMMADAMIN MEHRDAD GHARRA</t>
  </si>
  <si>
    <t xml:space="preserve">MOHAMMADAMIN  </t>
  </si>
  <si>
    <t>amin.gharra@gmail.com</t>
  </si>
  <si>
    <t>TANVEER SYED MEHDI</t>
  </si>
  <si>
    <t>¿¿¿¿¿¿ ¿¿¿ ¿¿¿ ¿¿¿¿</t>
  </si>
  <si>
    <t>SATHISHKUMAR  POUNRAJ</t>
  </si>
  <si>
    <t>RABIN  KHAWAS</t>
  </si>
  <si>
    <t>RABIN   KHAWAS</t>
  </si>
  <si>
    <t>GHASSAN ALI DAAS</t>
  </si>
  <si>
    <t>GHASSAN ALI AL DAAS</t>
  </si>
  <si>
    <t>daasghassen@gmail.com</t>
  </si>
  <si>
    <t>Tunisia</t>
  </si>
  <si>
    <t>DOAA GABER GABER</t>
  </si>
  <si>
    <t>DOAA HARIDY  GABER</t>
  </si>
  <si>
    <t>SAID@gmail.com</t>
  </si>
  <si>
    <t>ALI GUL NABI</t>
  </si>
  <si>
    <t>ALI GUL BUX NABI</t>
  </si>
  <si>
    <t>ZAMEERALI60@GMAIL.COM</t>
  </si>
  <si>
    <t>MICHAEL PETER MASSONG</t>
  </si>
  <si>
    <t>michaelmassong@gmail.com</t>
  </si>
  <si>
    <t>Germany</t>
  </si>
  <si>
    <t>Lou Elton   Compra</t>
  </si>
  <si>
    <t>loueltoncompra@gmail.com</t>
  </si>
  <si>
    <t>EC1635717</t>
  </si>
  <si>
    <t>MAHMOUD ISSA MAHMOUD</t>
  </si>
  <si>
    <t>mahmoudherzallah@alkahlul.com</t>
  </si>
  <si>
    <t>MD NUR MOHAMMAD</t>
  </si>
  <si>
    <t>MD NUR  MOHAMMAD</t>
  </si>
  <si>
    <t>mothin3311@gmail.com</t>
  </si>
  <si>
    <t>AKASH TARA CHAND</t>
  </si>
  <si>
    <t>AKASH TARA  CHAND</t>
  </si>
  <si>
    <t>akashshariya40@gmail.com</t>
  </si>
  <si>
    <t>MASHUD  AHMED</t>
  </si>
  <si>
    <t>MASHUD   AHMED</t>
  </si>
  <si>
    <t>mdmashudahmed00008888@gmail.com</t>
  </si>
  <si>
    <t>BASHIR MUHAMMAD SARDAR</t>
  </si>
  <si>
    <t>BASHIR MUHAMMAD  SARDAR</t>
  </si>
  <si>
    <t>BASHIR@GMAIL.COM</t>
  </si>
  <si>
    <t>abhilash  malyinkeezhu</t>
  </si>
  <si>
    <t>abhilash   malyinkeezhu</t>
  </si>
  <si>
    <t>anjuabhilash83@gmail.com</t>
  </si>
  <si>
    <t>MIZANUR  RAHMAN</t>
  </si>
  <si>
    <t>MIZANUR   RAHMAN</t>
  </si>
  <si>
    <t>mr1982@omantel.om</t>
  </si>
  <si>
    <t>ABDUL NASIR MUHAMMAD</t>
  </si>
  <si>
    <t>ABDUL NASIR  MUHAMMAD</t>
  </si>
  <si>
    <t>nasir@hotmeil.com</t>
  </si>
  <si>
    <t>Nar  Kisam</t>
  </si>
  <si>
    <t>Nar   Kisam</t>
  </si>
  <si>
    <t>aaa@gmail.co</t>
  </si>
  <si>
    <t>AKSHAYA KUMAR DHAKA</t>
  </si>
  <si>
    <t>AKSHAYA KUMAR  DHAKA</t>
  </si>
  <si>
    <t>akki.akshaycooldude@gmail.com</t>
  </si>
  <si>
    <t>BILAWAL ALI ASHFAQ</t>
  </si>
  <si>
    <t>BILAWAL ALI AHMED ASHFAQ</t>
  </si>
  <si>
    <t>fjdjk@gmail.com</t>
  </si>
  <si>
    <t>GHULAM MURTAZA ALI</t>
  </si>
  <si>
    <t>GHULAM MURTAZA AZMAT ALI</t>
  </si>
  <si>
    <t>tyge@vdcdd.om</t>
  </si>
  <si>
    <t>SURFARAZ AHAMED AHAMED</t>
  </si>
  <si>
    <t>SURFARAZ AHAMED HASEEN AHAMED</t>
  </si>
  <si>
    <t>MOHAMMED  BELAL</t>
  </si>
  <si>
    <t>MOHAMMED   BELAL</t>
  </si>
  <si>
    <t>NATHIEES  KUMAR</t>
  </si>
  <si>
    <t>NATHIEES   KUMAR</t>
  </si>
  <si>
    <t>babi@nbsoman.com</t>
  </si>
  <si>
    <t>Sri Lanka</t>
  </si>
  <si>
    <t>MONDAL  PANCHANAN</t>
  </si>
  <si>
    <t>MONDAL   PANCHANAN</t>
  </si>
  <si>
    <t>mondal@gmail.com</t>
  </si>
  <si>
    <t>SUNIL  PODUVANNIKKAL</t>
  </si>
  <si>
    <t>SUNIL   PODUVANNIKKAL</t>
  </si>
  <si>
    <t>iqbalparvezriponctg@gmail.com</t>
  </si>
  <si>
    <t>DEJAN  VUKONJANSKI</t>
  </si>
  <si>
    <t>DEJAN   VUKONJANSKI</t>
  </si>
  <si>
    <t>dejanvukonjanski@gmail.com</t>
  </si>
  <si>
    <t>Serbia</t>
  </si>
  <si>
    <t>MAMDOUH  ALI</t>
  </si>
  <si>
    <t>NEERAJ  SAINI</t>
  </si>
  <si>
    <t>NEERAJ   SAINI</t>
  </si>
  <si>
    <t>sss@gmail.com</t>
  </si>
  <si>
    <t>JEDIDIAH JOSHUA PARAMATA</t>
  </si>
  <si>
    <t>holajomia@gmail.com</t>
  </si>
  <si>
    <t>asqer  shafe</t>
  </si>
  <si>
    <t>asqer   shafe</t>
  </si>
  <si>
    <t>Omantel@Omantel.om</t>
  </si>
  <si>
    <t>KHORSHED  ALAM</t>
  </si>
  <si>
    <t>KHORSHED   ALAM</t>
  </si>
  <si>
    <t>moh@jum.com</t>
  </si>
  <si>
    <t>BILAL  AKBAR</t>
  </si>
  <si>
    <t>bilalkct1122@gmail.com</t>
  </si>
  <si>
    <t>MOHAMMAD SAZZAD SHAON AMIR HOSSAIN</t>
  </si>
  <si>
    <t>MOHAMMAD SAZZAD HOSSAIN SHAON AMIR HOSSAIN</t>
  </si>
  <si>
    <t>SUDALAI MUTHUNADAR SUYAMBU</t>
  </si>
  <si>
    <t>sudalal muthunadar suyambu sudalal</t>
  </si>
  <si>
    <t>sunielramya@gmail.com</t>
  </si>
  <si>
    <t>ABDUL KAFI HAMMASH</t>
  </si>
  <si>
    <t>ABDUL KAFI KHEDER HAMMASH</t>
  </si>
  <si>
    <t>Syrian Arab Republic</t>
  </si>
  <si>
    <t>WALID ALY MOHAMED</t>
  </si>
  <si>
    <t>walid   ali</t>
  </si>
  <si>
    <t>omamntel@omantel.om</t>
  </si>
  <si>
    <t>rashid ali obaid al blooshi</t>
  </si>
  <si>
    <t>rashid ali  obaid al blooshi</t>
  </si>
  <si>
    <t>frame.l@hotmail.com</t>
  </si>
  <si>
    <t>784-1971-31685063</t>
  </si>
  <si>
    <t>United Arab Emirates</t>
  </si>
  <si>
    <t>PRAVESH  KUMAR</t>
  </si>
  <si>
    <t>Pravesh Kumar  A</t>
  </si>
  <si>
    <t>parveshkm793@gmail.com</t>
  </si>
  <si>
    <t>JAYARAJ KIZHAKKEBHAGAM JOHNEY</t>
  </si>
  <si>
    <t>JAYARAJ KIZHAKKEBHAGAM  JOHNEY</t>
  </si>
  <si>
    <t>jayaraj800@gmail.com</t>
  </si>
  <si>
    <t>IMRAN  ABDUL</t>
  </si>
  <si>
    <t>IMRAN   ABDUL</t>
  </si>
  <si>
    <t>imranabdol8688@gmail.com</t>
  </si>
  <si>
    <t>Ehab Mohamed Rakha</t>
  </si>
  <si>
    <t xml:space="preserve">Ehab  </t>
  </si>
  <si>
    <t>ehab.rakha@magrabi.com.sa</t>
  </si>
  <si>
    <t>MOHAMMED NUR NABI</t>
  </si>
  <si>
    <t>deshannur92@gmail.com</t>
  </si>
  <si>
    <t>OSAMA KAMAL AMER HASSAN</t>
  </si>
  <si>
    <t>OSAMA KAMAL BEKHET AMER HASSAN</t>
  </si>
  <si>
    <t>ROSMAR SUMUDU PARANA MUHANDIRAMGE</t>
  </si>
  <si>
    <t>ROSMAR SUMUDU SONARA PARANA MUHANDIRAMGE</t>
  </si>
  <si>
    <t>MINI THEKKIDAYIL THOMAS</t>
  </si>
  <si>
    <t>MINI THEKKIDAYIL  THOMAS</t>
  </si>
  <si>
    <t>mabs12@hotamil.com</t>
  </si>
  <si>
    <t>aitor essien aitor</t>
  </si>
  <si>
    <t>aitor essien ¿¿¿¿¿ aitor</t>
  </si>
  <si>
    <t>Nigeria</t>
  </si>
  <si>
    <t>KAWSIR HOSSAIN RUBEL</t>
  </si>
  <si>
    <t>kawsir   hossain</t>
  </si>
  <si>
    <t>MAHMOUD AMAR AL TABEB</t>
  </si>
  <si>
    <t>MAHMOUD AMAR SAID AL TABEB</t>
  </si>
  <si>
    <t>altabeb9000@icloud.com</t>
  </si>
  <si>
    <t>Libya</t>
  </si>
  <si>
    <t>SHAJITH KANDAN KIYIL</t>
  </si>
  <si>
    <t>SHAJITH KANDAN  KIYIL</t>
  </si>
  <si>
    <t>alfarsan@gmail.com</t>
  </si>
  <si>
    <t>Sivakumar  Tamilmani</t>
  </si>
  <si>
    <t>SIVAKUMAR   TAMILMANI</t>
  </si>
  <si>
    <t>sivkumrtamlmni7831@gmail.com</t>
  </si>
  <si>
    <t>AIMAN IBRAHIM IBRAHIM</t>
  </si>
  <si>
    <t>AIMAN IBRAHIM AHMED IBRAHIM</t>
  </si>
  <si>
    <t>AMIR  MUSHTAQ</t>
  </si>
  <si>
    <t>amirfarash@gmail.com</t>
  </si>
  <si>
    <t>Naveed Ahmad Rasheed Ahmad AHMAD</t>
  </si>
  <si>
    <t>NAVEED AHMAD RASHEED AHMAD</t>
  </si>
  <si>
    <t>NAVEED@gmail.com</t>
  </si>
  <si>
    <t>rashid  ahmed</t>
  </si>
  <si>
    <t>¿¿¿¿  ¿¿¿¿</t>
  </si>
  <si>
    <t>NASEEM IQBAL MUHAMMAD</t>
  </si>
  <si>
    <t>NASEEM IQBAL  MUHAMMAD</t>
  </si>
  <si>
    <t>cc.omantel@gmail.com</t>
  </si>
  <si>
    <t>SHIHAS MUHAMMED BASHEER</t>
  </si>
  <si>
    <t>SHIHAS MUHAMMED  BASHEER</t>
  </si>
  <si>
    <t>shihas.punalur@gmail.com</t>
  </si>
  <si>
    <t>ATTA UR GUL KARIM KHAN</t>
  </si>
  <si>
    <t>ATTA UR RAHMAN GUL KARIM KHAN</t>
  </si>
  <si>
    <t>atta@gmail.com</t>
  </si>
  <si>
    <t>VADIVELAN  RAMACHANDRAN</t>
  </si>
  <si>
    <t>VADIVELAN   RAMACHANDRAN</t>
  </si>
  <si>
    <t>RAFIK  KUNHAMMAD</t>
  </si>
  <si>
    <t>123@gmail.com</t>
  </si>
  <si>
    <t>ISMAIL IBRAHIM RABIA</t>
  </si>
  <si>
    <t>ISMAIL IBRAHIM GHONIM RABIA</t>
  </si>
  <si>
    <t>Omantel@hotmail.com</t>
  </si>
  <si>
    <t>HARIS f MOHAMMED</t>
  </si>
  <si>
    <t>HARIS  MOHAMMED</t>
  </si>
  <si>
    <t>gfgf@gmail.com</t>
  </si>
  <si>
    <t>PAROKKOT NISAM PARAKKOT</t>
  </si>
  <si>
    <t>alburoojoman@gmail.com</t>
  </si>
  <si>
    <t>ANSAL MOHAMMED KADAVILPARAMBU</t>
  </si>
  <si>
    <t>ANSAL MOHAMMED  KADAVILPARAMBU</t>
  </si>
  <si>
    <t>TAIBA  MUSHTAQ</t>
  </si>
  <si>
    <t>TAIBA   MUSHTAQ</t>
  </si>
  <si>
    <t>tabudeal143@gmail.com</t>
  </si>
  <si>
    <t>YASER MOHAMED ELKHATIB</t>
  </si>
  <si>
    <t>YASER MOHAMED MOHAMED ELKHATIB</t>
  </si>
  <si>
    <t>alboshra_cupping@yahoo.com</t>
  </si>
  <si>
    <t>EMAN MISALAM ALI</t>
  </si>
  <si>
    <t>EMAN MISALAM  ALI</t>
  </si>
  <si>
    <t>www.emyseif920@gmail.com</t>
  </si>
  <si>
    <t>muhammed  saged</t>
  </si>
  <si>
    <t>muhammed   saged</t>
  </si>
  <si>
    <t>muhammed@gmail.com</t>
  </si>
  <si>
    <t>MOHANDAS  VELAYUDHAN</t>
  </si>
  <si>
    <t>MOHANDAS   VELAYUDHAN</t>
  </si>
  <si>
    <t>avmonu@gmail.com</t>
  </si>
  <si>
    <t>Bedi  Cengiz</t>
  </si>
  <si>
    <t>Bedi   Cengiz</t>
  </si>
  <si>
    <t>cengizhansel@hotmail.com</t>
  </si>
  <si>
    <t>Turkey</t>
  </si>
  <si>
    <t>IDREES ALI ASLAM</t>
  </si>
  <si>
    <t>IDREES ALI MOHAMMED ASLAM</t>
  </si>
  <si>
    <t>meheridreesali@gmail.com</t>
  </si>
  <si>
    <t>NEZAM  UDDIN</t>
  </si>
  <si>
    <t>NEZAM   UDDIN</t>
  </si>
  <si>
    <t>nsdhlk12@gmail.com</t>
  </si>
  <si>
    <t>mohammd  shaid</t>
  </si>
  <si>
    <t>mohammd   shaid</t>
  </si>
  <si>
    <t>Arif.wayili@omantel.om</t>
  </si>
  <si>
    <t>VINAYBHAI JAYANTILAL TANDEL</t>
  </si>
  <si>
    <t>VINAYBHAI JAYANTILAL  TANDEL</t>
  </si>
  <si>
    <t>vinay5563404@gmail.com</t>
  </si>
  <si>
    <t>TAYYAB AFZAL MUHAMMAD</t>
  </si>
  <si>
    <t>TAYYAB AFZAL  MUHAMMAD</t>
  </si>
  <si>
    <t>FAHAD KHUDA BAKSH</t>
  </si>
  <si>
    <t>FAHAD KHUDA  BAKSH</t>
  </si>
  <si>
    <t>fahad@gmail.com</t>
  </si>
  <si>
    <t>MD ZANEE ALAM</t>
  </si>
  <si>
    <t>MD ZANEE  ALAM</t>
  </si>
  <si>
    <t>SATHISHKUMAR   POUNRAJ</t>
  </si>
  <si>
    <t>zhang    xinmiao</t>
  </si>
  <si>
    <t>zhang  xinmiao</t>
  </si>
  <si>
    <t>zhangxinmiao00384708@gmail.com</t>
  </si>
  <si>
    <t>China</t>
  </si>
  <si>
    <t>DEEPAK  KURIAN</t>
  </si>
  <si>
    <t>DEEPAK.KURIAN11@GMAIL.COM</t>
  </si>
  <si>
    <t>AZIZA  REIDEGELD</t>
  </si>
  <si>
    <t>AZIZA   REIDEGELD</t>
  </si>
  <si>
    <t>ceo@gpo-oman.com</t>
  </si>
  <si>
    <t>MOHAMMAD SHAHEEN SIKDER</t>
  </si>
  <si>
    <t>MOHAMMAD SHAHEEN  SIKDER</t>
  </si>
  <si>
    <t>shaheen@gmail.com</t>
  </si>
  <si>
    <t>HUSSEIN BAHER SHAABAN</t>
  </si>
  <si>
    <t xml:space="preserve">¿¿¿¿  </t>
  </si>
  <si>
    <t>hussein@opes-oman.com</t>
  </si>
  <si>
    <t>MAHABUB ALAM ALAM</t>
  </si>
  <si>
    <t>MAHABUB ALAM NURUL ALAM</t>
  </si>
  <si>
    <t>mababub5@yahoo.com</t>
  </si>
  <si>
    <t>THAKKOYA SHAHUL HAMEED</t>
  </si>
  <si>
    <t>RASHID MAHMOOD MAHMOOD</t>
  </si>
  <si>
    <t>RASHID MAHMOOD KHALID MAHMOOD</t>
  </si>
  <si>
    <t>rashidmahmood12@gmail.com</t>
  </si>
  <si>
    <t>MUHAMMAD ASAD RAZA</t>
  </si>
  <si>
    <t>MUHAMMAD ASAD  RAZA</t>
  </si>
  <si>
    <t>asadmaestro@gmail.com</t>
  </si>
  <si>
    <t>PULIKKATH   NISAR</t>
  </si>
  <si>
    <t>PULIKKATH  NISAR</t>
  </si>
  <si>
    <t>info@omantel.om</t>
  </si>
  <si>
    <t>james alexander boundy</t>
  </si>
  <si>
    <t>james alexander  boundy</t>
  </si>
  <si>
    <t>james.boundy@jacobs.com</t>
  </si>
  <si>
    <t>United States</t>
  </si>
  <si>
    <t>SINAN ABDUL SHENI</t>
  </si>
  <si>
    <t>SINAN ABDUL RAHMAN SHENI</t>
  </si>
  <si>
    <t>sinan.network@outlook.com</t>
  </si>
  <si>
    <t>MOHAMMED KUNJU UMMER</t>
  </si>
  <si>
    <t>MOHAMMED KUNJU MANAKKATTU UMMER</t>
  </si>
  <si>
    <t>oman@hotmail.com</t>
  </si>
  <si>
    <t>rahad khorshed alam</t>
  </si>
  <si>
    <t>rahad khorshed ¿¿¿¿ ¿¿¿¿</t>
  </si>
  <si>
    <t>JAMAL UDDIN SOHAG</t>
  </si>
  <si>
    <t>¿¿¿¿ ¿¿¿ ¿¿¿¿¿</t>
  </si>
  <si>
    <t>MOHAMMAD SHAH ALAM</t>
  </si>
  <si>
    <t>MOHAMMAD SHAH  ALAM</t>
  </si>
  <si>
    <t>MELCHOR DE IBEAS</t>
  </si>
  <si>
    <t>MELCHOR DE ASIS IBEAS</t>
  </si>
  <si>
    <t>MARY ANNE MEDAGAMA</t>
  </si>
  <si>
    <t>MARY ANNE THAKSHILA MEDAGAMA</t>
  </si>
  <si>
    <t>MAHROUS MOGHAZY ELASRAN</t>
  </si>
  <si>
    <t>MAHROUS MOGHAZY MOHAMED ELASRAN</t>
  </si>
  <si>
    <t>mahrous.9900@gmail.com</t>
  </si>
  <si>
    <t>AHSAN RAZA AMJAD</t>
  </si>
  <si>
    <t>AHSAN RAZA MUHAMMAD AMJAD</t>
  </si>
  <si>
    <t>JAMAL  MABURUKI</t>
  </si>
  <si>
    <t>Kenya</t>
  </si>
  <si>
    <t>ZIA UDDIN SYED</t>
  </si>
  <si>
    <t>ZIA UDDIN FARRUKH SYED</t>
  </si>
  <si>
    <t>SHEIKH KAMAL SHEIKH AHAMMED</t>
  </si>
  <si>
    <t>SHEIKH KAMAL AHAMMED SHEIKH AHAMMED</t>
  </si>
  <si>
    <t xml:space="preserve">Muhammad   Zaman </t>
  </si>
  <si>
    <t>Muhammad   Zaman</t>
  </si>
  <si>
    <t>Mahijutt1@gmail.com</t>
  </si>
  <si>
    <t>rayhan uddin nurul alam</t>
  </si>
  <si>
    <t>rayhan uddin nurul  alam</t>
  </si>
  <si>
    <t>rayhan54@hotmail.com</t>
  </si>
  <si>
    <t>ANITHA KUMARI SARADA</t>
  </si>
  <si>
    <t>ANITHA KUMARI  SARADA</t>
  </si>
  <si>
    <t>bharatanithara1234@gmail.com</t>
  </si>
  <si>
    <t xml:space="preserve">WILLIAM DAMPIER  JEANS </t>
  </si>
  <si>
    <t>WILLIAM DAMPIER   JEANS</t>
  </si>
  <si>
    <t>WILLIAM@OMANTEL.NET.OM</t>
  </si>
  <si>
    <t>United Kingdom</t>
  </si>
  <si>
    <t>ABDULLAH  MUHAMMAD</t>
  </si>
  <si>
    <t>ABDULLAH   MUHAMMAD</t>
  </si>
  <si>
    <t>ahtishama.s786@gmail.com</t>
  </si>
  <si>
    <t>MEHBOOB AHMED MUHAMMAD YAQOOB</t>
  </si>
  <si>
    <t>mehboob ahmed raja muhammed yaqob</t>
  </si>
  <si>
    <t>sainudeen udeen mustafa</t>
  </si>
  <si>
    <t>sainudeen udeen musthafa mustafa</t>
  </si>
  <si>
    <t>sainu786@hotmail.com</t>
  </si>
  <si>
    <t>ABEER TAHIR KHAN</t>
  </si>
  <si>
    <t>mohammed rifan mohammed</t>
  </si>
  <si>
    <t>MUHAMMED  RISHAD</t>
  </si>
  <si>
    <t>MUHAMMED   RISHAD</t>
  </si>
  <si>
    <t>JOHAN  ABDULLAH</t>
  </si>
  <si>
    <t>joeanthony_1999@yahoo.com</t>
  </si>
  <si>
    <t>Malaysia</t>
  </si>
  <si>
    <t>sajid  sidhique</t>
  </si>
  <si>
    <t>sajid.sdhq@gmail.com</t>
  </si>
  <si>
    <t>ABDUL KARIM ALAM</t>
  </si>
  <si>
    <t>ABDUL KARIM ABDUL ALAM</t>
  </si>
  <si>
    <t>hdhdh@kfkdk.com</t>
  </si>
  <si>
    <t>MOHAMMAD  MOKAMMAL</t>
  </si>
  <si>
    <t>MOHAMMAD   MOKAMMAL</t>
  </si>
  <si>
    <t>mohammad osman joni</t>
  </si>
  <si>
    <t>mohammad osman  joni</t>
  </si>
  <si>
    <t>mnbh582@gmail.com</t>
  </si>
  <si>
    <t>NURUL HOQUE SOMSUL ALAM</t>
  </si>
  <si>
    <t>NURUL HOQUE  SOMSUL ALAM</t>
  </si>
  <si>
    <t>mykelhoque513@gmail.com</t>
  </si>
  <si>
    <t>nadeem abbas abdul ghani</t>
  </si>
  <si>
    <t>nadeem abbas  abdul ghani</t>
  </si>
  <si>
    <t>ISSAM MHAMMAED OMER SAWAF</t>
  </si>
  <si>
    <t>ISSAM MOHAMAD NATHIR OMER SAWAF</t>
  </si>
  <si>
    <t>essamsawaf@yahoo.com</t>
  </si>
  <si>
    <t>mohamed ahmed farghily</t>
  </si>
  <si>
    <t>mohamed_dergrosse@yahoo.com</t>
  </si>
  <si>
    <t>KALPESHKUMAR DHIRUBHAI BRAHMBHATT</t>
  </si>
  <si>
    <t>KALPESHKUMAR DHIRUBHAI  BRAHMBHATT</t>
  </si>
  <si>
    <t>kalpeshbbhatt.sll@gmail.com</t>
  </si>
  <si>
    <t>TOFIIK MOHAMMED   SAIF THABET</t>
  </si>
  <si>
    <t>TOFIIK MOHAMMED  SAIF THABET</t>
  </si>
  <si>
    <t>St.Christopher</t>
  </si>
  <si>
    <t>JAVAD SABIH SAVAEDI</t>
  </si>
  <si>
    <t>JAVAD SABIH  SAVAEDI</t>
  </si>
  <si>
    <t>dalua93@hotmail.com</t>
  </si>
  <si>
    <t>shohag  mohammad</t>
  </si>
  <si>
    <t>shohag   mohammad</t>
  </si>
  <si>
    <t>Barbados</t>
  </si>
  <si>
    <t>MOHAMMAD BAZLU SARKAR</t>
  </si>
  <si>
    <t>MOHAMMAD BAZLU  SARKAR</t>
  </si>
  <si>
    <t>MOUNA MOUNA AZOOKAGH</t>
  </si>
  <si>
    <t>MOUNA  AZOUKAGH</t>
  </si>
  <si>
    <t>hamoodsaif15@yahoo.com</t>
  </si>
  <si>
    <t>Morocco</t>
  </si>
  <si>
    <t>Waleed  Mahmood Ahmad AL nafa</t>
  </si>
  <si>
    <t>Waleed Mahmood  Ahmad AL nafa</t>
  </si>
  <si>
    <t>waleed_alnafa@yahoo.com</t>
  </si>
  <si>
    <t>YOUSEF MD JAMIRUL ISLAM</t>
  </si>
  <si>
    <t>YOUSEF MD JAMIRUL ISLAM ISLAM</t>
  </si>
  <si>
    <t>oman@om.com</t>
  </si>
  <si>
    <t>SUN  HONGWEI</t>
  </si>
  <si>
    <t>SUN   HONGWEI</t>
  </si>
  <si>
    <t>KHALID  MEHMOOD</t>
  </si>
  <si>
    <t>KHALID   MEHMOOD</t>
  </si>
  <si>
    <t>djkgcsdfgbd@gmail.com</t>
  </si>
  <si>
    <t>IKRAM UL HAQ</t>
  </si>
  <si>
    <t>IKRAM UL  HAQ</t>
  </si>
  <si>
    <t>ikramulhaq2@hotmail.com</t>
  </si>
  <si>
    <t>GOPALAN GOVINDAN KALARIKKAL</t>
  </si>
  <si>
    <t>GOPALAN GOVINDAN  KALARIKKAL</t>
  </si>
  <si>
    <t>gopalkalarikkal@gmil.com</t>
  </si>
  <si>
    <t>KADER MIAH UDDIN</t>
  </si>
  <si>
    <t>KADER MIAH MUSLEM UDDIN</t>
  </si>
  <si>
    <t>kjhg@drfe.com</t>
  </si>
  <si>
    <t>DURGARAO  PEDDIREDDI</t>
  </si>
  <si>
    <t>DURGARAO   PEDDIREDDI</t>
  </si>
  <si>
    <t>durgakrupaa@gmail.com</t>
  </si>
  <si>
    <t>SABIR HASSAN MUHAMMAD</t>
  </si>
  <si>
    <t>SABIR HASSAN GHULAM MUHAMMAD</t>
  </si>
  <si>
    <t>IZAT  ULLAH</t>
  </si>
  <si>
    <t>IZAT   ULLAH</t>
  </si>
  <si>
    <t>izat@gmail.com</t>
  </si>
  <si>
    <t>SALIM  KHORSED</t>
  </si>
  <si>
    <t>SALIM   KHORSED</t>
  </si>
  <si>
    <t>SAMAN ANJUM IFTIKHAR</t>
  </si>
  <si>
    <t>SAMAN ANJUM ALI IFTIKHAR</t>
  </si>
  <si>
    <t>JOTHISH CHERATTY KOCHUMON</t>
  </si>
  <si>
    <t>JOTHISH CHERATTY  KOCHUMON</t>
  </si>
  <si>
    <t>jyothishceekay@gmail.com</t>
  </si>
  <si>
    <t>MOHAMED WAGIH EL ERAKY</t>
  </si>
  <si>
    <t>MOHAMED WAGIH RAGAB EL ERAKY</t>
  </si>
  <si>
    <t>mohamedwagih818@gmail.com</t>
  </si>
  <si>
    <t>MIDLAJ  CHETTIYANTE</t>
  </si>
  <si>
    <t>MIDLAJ   CHETTIYANTE</t>
  </si>
  <si>
    <t>midlaj@gmail.com</t>
  </si>
  <si>
    <t>ANWAR HAMSA KOYA</t>
  </si>
  <si>
    <t>ANWAR HAMSA  KOYA</t>
  </si>
  <si>
    <t>MOHAMMED MOHAMMED ANOWAR</t>
  </si>
  <si>
    <t>MOHAMMED ANOWAR  HOSSAIN</t>
  </si>
  <si>
    <t>Omantel@gmail.com</t>
  </si>
  <si>
    <t>ASHLY  THOMAS</t>
  </si>
  <si>
    <t>ASHLY   THOMAS</t>
  </si>
  <si>
    <t>ashly.theresa1989@gmail.com</t>
  </si>
  <si>
    <t>RAJESH  VASUDEVAN</t>
  </si>
  <si>
    <t>rageesh   fasco</t>
  </si>
  <si>
    <t>98506173@GMAIL.COM</t>
  </si>
  <si>
    <t>YASIR HAIDER ARAIN</t>
  </si>
  <si>
    <t>YASIR HAIDER  ARAIN</t>
  </si>
  <si>
    <t>MUHAMMAD AKRAM INAYAT</t>
  </si>
  <si>
    <t>MUHAMMAD AKRAM  INAYAT</t>
  </si>
  <si>
    <t>HAZEM MOHAMMED EL HAGE</t>
  </si>
  <si>
    <t>HAZEM MOAMMED KHODR</t>
  </si>
  <si>
    <t>hazem227@gmail.com</t>
  </si>
  <si>
    <t>SURESH  MUNIYANDI</t>
  </si>
  <si>
    <t>SURESH   MUNIYANDI</t>
  </si>
  <si>
    <t>suresh32.ms@gmail.com</t>
  </si>
  <si>
    <t>KANCHAN  MIA</t>
  </si>
  <si>
    <t>KANCHAN   MIA</t>
  </si>
  <si>
    <t>MANSOOR  PADINGARE</t>
  </si>
  <si>
    <t>MANSOOR   PADINGARE</t>
  </si>
  <si>
    <t>HAMDI ABU EL GOUD EL ANSARI</t>
  </si>
  <si>
    <t>hamdiabu elgoud mohamed elansari</t>
  </si>
  <si>
    <t>info@omantel.com</t>
  </si>
  <si>
    <t>KRISTINE MICHELLE BRILLO</t>
  </si>
  <si>
    <t>KRISTINE MICHELLE CHIN BRILLO</t>
  </si>
  <si>
    <t>krismhae@yahoo.com</t>
  </si>
  <si>
    <t>WALEED ABDUL ALLA ABDULAZIZ</t>
  </si>
  <si>
    <t>¿¿¿¿ ¿¿¿¿¿¿¿¿ ¿¿¿¿¿¿¿¿¿</t>
  </si>
  <si>
    <t>waleedit2017@gmail.com</t>
  </si>
  <si>
    <t>SATYA BRATA GIRI</t>
  </si>
  <si>
    <t>SATYA BRATA  GIRI</t>
  </si>
  <si>
    <t>sourisa.palit@gmail.com</t>
  </si>
  <si>
    <t>MOHAMED ELSAYED NOUR</t>
  </si>
  <si>
    <t>MOHAMED ELSAYED ELBADAWI NOUR</t>
  </si>
  <si>
    <t>Mizo803@yahoo.com</t>
  </si>
  <si>
    <t>HISHAM ZAKARIA OSMAN</t>
  </si>
  <si>
    <t>¿¿¿¿ ZAKARIA MOHAMED OSMAN</t>
  </si>
  <si>
    <t>hisham@osmanint.com</t>
  </si>
  <si>
    <t>Sudan</t>
  </si>
  <si>
    <t>MOHAMMED GIAS ABDUL KUDDUS</t>
  </si>
  <si>
    <t>MOHAMMED GIAS UDDIN ABDUL KUDDUS</t>
  </si>
  <si>
    <t>MAHBOOB  AZAZ</t>
  </si>
  <si>
    <t>MAHBOOB   AZAZ</t>
  </si>
  <si>
    <t>YAHYA ZAID AL MAMARI</t>
  </si>
  <si>
    <t>YAHYA ZAID SALIM AL MAMARI</t>
  </si>
  <si>
    <t>Amal.ghari@omantel.om</t>
  </si>
  <si>
    <t>Algeria</t>
  </si>
  <si>
    <t>saqib hussain ahmed</t>
  </si>
  <si>
    <t>saqib hussain din ahmed</t>
  </si>
  <si>
    <t>chandmunw27666252@gmail.com</t>
  </si>
  <si>
    <t>ABUL BASHAR KHAYER</t>
  </si>
  <si>
    <t>ABUL BASHAR ABUL KHAYER</t>
  </si>
  <si>
    <t>yaminf11@omantel.om</t>
  </si>
  <si>
    <t>ALAVUDHEEN  CHELOORPEEDIKAYIL</t>
  </si>
  <si>
    <t xml:space="preserve">ALAVUDHEEN  </t>
  </si>
  <si>
    <t>ali92403196@gamil.com</t>
  </si>
  <si>
    <t>ABD SALAM  ALATHOTYL</t>
  </si>
  <si>
    <t>salamomani@gmail.com</t>
  </si>
  <si>
    <t>KAMAL AWAD ABDELMOTALEB HUSSEIN</t>
  </si>
  <si>
    <t>KAMAL AWAD  ABDELMOTALEB HUSSEIN</t>
  </si>
  <si>
    <t>SHYJU  VELIKKATH</t>
  </si>
  <si>
    <t>SHYJU   VELIKKATH</t>
  </si>
  <si>
    <t>ABDUL AOWAL RASEL</t>
  </si>
  <si>
    <t>ABDUL AOWAL  RASEL</t>
  </si>
  <si>
    <t>mnjbfbv@gmail.com</t>
  </si>
  <si>
    <t>AFIFI MOHAMMAD SAID</t>
  </si>
  <si>
    <t>AFIFI MOHAMMAD a ¿¿¿¿</t>
  </si>
  <si>
    <t>UMAIR UMAIR ALI</t>
  </si>
  <si>
    <t>UMAIR  ALI</t>
  </si>
  <si>
    <t>RATAN KUMAR KHAGENDRA KUMAR NATH</t>
  </si>
  <si>
    <t>RATAN KUMAR NATH KHAGENDRA KUMAR NATH</t>
  </si>
  <si>
    <t>JABER SALAH AL-MUSALLEM</t>
  </si>
  <si>
    <t>JABER SALAH JABER AL-MUSALLEM</t>
  </si>
  <si>
    <t>essam@tbg.qa</t>
  </si>
  <si>
    <t>Qatar</t>
  </si>
  <si>
    <t>SYED MUSHEER AHMAD</t>
  </si>
  <si>
    <t>SYED MUSHEER  AHMAD</t>
  </si>
  <si>
    <t>santosh gagandarana nair</t>
  </si>
  <si>
    <t>santosh gagandarana  nair</t>
  </si>
  <si>
    <t>ARAVIND stini SRINIVASAN</t>
  </si>
  <si>
    <t>ARAVIND stini vasan SRINIVASAN</t>
  </si>
  <si>
    <t>hjkl@hotmail.com</t>
  </si>
  <si>
    <t>SOCORRO VILLAGONZALO TAGUIBAO</t>
  </si>
  <si>
    <t>SOCORRO VILLAGONZALO  TAGUIBAO</t>
  </si>
  <si>
    <t>socorro.taguibao@nct.edu.om</t>
  </si>
  <si>
    <t>BABULHOSSAIN FAZLUL HOQUE</t>
  </si>
  <si>
    <t>BABULHOSSAIN FAZLUL  HOQUE</t>
  </si>
  <si>
    <t>oman@omantel.om</t>
  </si>
  <si>
    <t>THARYLDIA SHANE SAGARIO</t>
  </si>
  <si>
    <t>Mohammad Kokan Akbar</t>
  </si>
  <si>
    <t>Mohammad Kokan Ali Akbar</t>
  </si>
  <si>
    <t>JIJIN  VELLATTUPARAMBIL</t>
  </si>
  <si>
    <t>jijinvp90@gmail.com</t>
  </si>
  <si>
    <t>SHAMSOLAHRARI AMIR HOSSEIN</t>
  </si>
  <si>
    <t>a_sh_uae@yahoo.com</t>
  </si>
  <si>
    <t>MARWAN SALEH FAKHER</t>
  </si>
  <si>
    <t>MARWAN SALEH ABOU FAKHER</t>
  </si>
  <si>
    <t>marwan@gmail.com</t>
  </si>
  <si>
    <t>SAIRA  BIBI</t>
  </si>
  <si>
    <t>SAIRA   BIBI</t>
  </si>
  <si>
    <t>TROND  BRUNBORG</t>
  </si>
  <si>
    <t>TROND   BRUNBORG</t>
  </si>
  <si>
    <t>trond.brunnborg@kongsberg.com</t>
  </si>
  <si>
    <t>Norway</t>
  </si>
  <si>
    <t>KIRAN THANKAPPAN VIJAYAMMA</t>
  </si>
  <si>
    <t>KIRAN THANKAPPAN  VIJAYAMMA</t>
  </si>
  <si>
    <t>tv.kiran@yahoo.in</t>
  </si>
  <si>
    <t>shah nisar shah</t>
  </si>
  <si>
    <t>¿¿¿ nisar ahamed ¿¿¿</t>
  </si>
  <si>
    <t>PRASHANTH RAI ARUKOTYA</t>
  </si>
  <si>
    <t>PRASHANTH RAI  ARUKOTYA</t>
  </si>
  <si>
    <t>AHMED ISSAM MOHAMMED</t>
  </si>
  <si>
    <t>AHMED ISSAM  MOHAMMED</t>
  </si>
  <si>
    <t>WAFA MOHAMMED AFRAR</t>
  </si>
  <si>
    <t>WAFA MOHAMMED AHMED AFRAR</t>
  </si>
  <si>
    <t>sabir hussain mohammed</t>
  </si>
  <si>
    <t>sabir hussain shah mohammed</t>
  </si>
  <si>
    <t>nbhb@gmail.com</t>
  </si>
  <si>
    <t>MOHAMMAD MOHAMMAD NAZIM</t>
  </si>
  <si>
    <t>mohd nazim saen b</t>
  </si>
  <si>
    <t>***@omantel.com</t>
  </si>
  <si>
    <t>NIMIL  SURENDRAN</t>
  </si>
  <si>
    <t>NIMIL   SURENDRAN</t>
  </si>
  <si>
    <t>nimilsvrendran@gmail.com</t>
  </si>
  <si>
    <t>EDAMANA RAGHAVA SREEKUMAR</t>
  </si>
  <si>
    <t>EDAMANA RAGHAVA  SREEKUMAR</t>
  </si>
  <si>
    <t>skedamana@gmail.com</t>
  </si>
  <si>
    <t>JACQUES  FRANCOOIC  DE WET</t>
  </si>
  <si>
    <t>JACQUES FRANCOOIC DE WET</t>
  </si>
  <si>
    <t>boergeoisie@gmail.com</t>
  </si>
  <si>
    <t>rajuoan  rajuoan</t>
  </si>
  <si>
    <t>rajuoan   rajuoan</t>
  </si>
  <si>
    <t>rajuan1994@gmail.com</t>
  </si>
  <si>
    <t>REHAB MOHAMED MOHAMED ABDELSAMAD</t>
  </si>
  <si>
    <t>¿¿¿¿ ¿¿¿¿ ¿¿¿¿ ¿¿¿¿ ¿¿¿¿¿¿¿¿</t>
  </si>
  <si>
    <t>rehabmohammedgalal154@gmail.com</t>
  </si>
  <si>
    <t>naraghi iman hassan</t>
  </si>
  <si>
    <t>iman.naraghi@gmail.com</t>
  </si>
  <si>
    <t>ABDUL KADER  BILLAL HOSSAIN</t>
  </si>
  <si>
    <t>ABDUL KADER   BILLAL HOSSAIN</t>
  </si>
  <si>
    <t>masud.comilla2012@gmail.com</t>
  </si>
  <si>
    <t>GEMMA GAR GAR</t>
  </si>
  <si>
    <t>gemma.gargar@nct.edu.om</t>
  </si>
  <si>
    <t>SIDDIK ABBAS MOHAMMAD</t>
  </si>
  <si>
    <t>SIDDIK ABBAS SALEM MOHAMMAD</t>
  </si>
  <si>
    <t>siddnet2@gmail.com</t>
  </si>
  <si>
    <t>kuldeep  singh</t>
  </si>
  <si>
    <t>kuldeepsannu@yahoo.com</t>
  </si>
  <si>
    <t>EMELIZA SANIN SISON</t>
  </si>
  <si>
    <t>EMELIZA SANIN  SISON</t>
  </si>
  <si>
    <t>sisonemeliza@yahoo.com</t>
  </si>
  <si>
    <t>ABDUL KHADER NARIYAN</t>
  </si>
  <si>
    <t>sayee227@gmail.com</t>
  </si>
  <si>
    <t>MOHAMMED JUMA MARDINI</t>
  </si>
  <si>
    <t xml:space="preserve">MOHAMMED  </t>
  </si>
  <si>
    <t>Sierra Leone</t>
  </si>
  <si>
    <t>MD RAIHAN MD ABDUL MOTIN</t>
  </si>
  <si>
    <t>MD RAIHAN SOBAHAN MD ABDUL MOTIN</t>
  </si>
  <si>
    <t>ABDUL-QADER MOHAMMED ABDUL KARIM</t>
  </si>
  <si>
    <t>ABDUL-QADER MOHAMMED AL-HANFI ABDUL KARIM</t>
  </si>
  <si>
    <t>aqla.alhanafy@hotmail.com</t>
  </si>
  <si>
    <t>hannan mazumder hannan</t>
  </si>
  <si>
    <t>hannan mazumder  hannan</t>
  </si>
  <si>
    <t>mazumder@fght.om</t>
  </si>
  <si>
    <t>MOHAMED ZAKY ATTIA</t>
  </si>
  <si>
    <t>MOHAMED ZAKY AHMED ATTIA</t>
  </si>
  <si>
    <t>m_z6513@yahoo.com</t>
  </si>
  <si>
    <t>NURUL  AMIN</t>
  </si>
  <si>
    <t>NURUL   AMIN</t>
  </si>
  <si>
    <t>amit71400@gmail.com</t>
  </si>
  <si>
    <t>WAQAS SHABBIR AHMED</t>
  </si>
  <si>
    <t>wqas shabbir  ahmad</t>
  </si>
  <si>
    <t>saif_gee786@hotmail.com</t>
  </si>
  <si>
    <t>LAEEQUE  AMJAD</t>
  </si>
  <si>
    <t>LAEEQUE   AMJAD</t>
  </si>
  <si>
    <t>laeeqamjad1@gmail.com</t>
  </si>
  <si>
    <t>TAWHIDUL ISLAM RAHMAN</t>
  </si>
  <si>
    <t>TAWHIDUL ISLAM MAJIBAR RAHMAN</t>
  </si>
  <si>
    <t>MD RASEL LKHANDAKER</t>
  </si>
  <si>
    <t>MD RASEL  LKHANDAKER</t>
  </si>
  <si>
    <t>AJU SUKUMARAN RENUKA</t>
  </si>
  <si>
    <t>AJU SUKUMARAN  RENUKA</t>
  </si>
  <si>
    <t>RAM PRASAD MOTILAL</t>
  </si>
  <si>
    <t>RAM PRASAD  MOTILAL</t>
  </si>
  <si>
    <t>ram.motilal.rpm@gmail.com</t>
  </si>
  <si>
    <t>VINOTH  AMARATHUNGA</t>
  </si>
  <si>
    <t>VINOTH   AMARATHUNGA</t>
  </si>
  <si>
    <t>manojwickramasinghe@hotmail.com</t>
  </si>
  <si>
    <t>dinesan  pillal</t>
  </si>
  <si>
    <t xml:space="preserve">dinesan  </t>
  </si>
  <si>
    <t>deepakdinesh@outlook.com</t>
  </si>
  <si>
    <t>ELEAZAR RODIL ASIS</t>
  </si>
  <si>
    <t>ELEAZAR RODIL  ASIS</t>
  </si>
  <si>
    <t xml:space="preserve">eleazar.asis@swissport.com  </t>
  </si>
  <si>
    <t>PHILIP DEVASIA RAJU</t>
  </si>
  <si>
    <t>PHILIP DEVASIA  RAJU</t>
  </si>
  <si>
    <t>fishto  fimal</t>
  </si>
  <si>
    <t>fishto   fimal</t>
  </si>
  <si>
    <t>fishto92716609@gmail.com</t>
  </si>
  <si>
    <t>MAMUN  JAHIRUL</t>
  </si>
  <si>
    <t>MAMUN   JAHIRUL</t>
  </si>
  <si>
    <t>MOHIBUL  HAQUE</t>
  </si>
  <si>
    <t>MOHIBUL   HAQUE</t>
  </si>
  <si>
    <t>REHAN  MAHMOOD</t>
  </si>
  <si>
    <t>REHAN   MAHMOOD</t>
  </si>
  <si>
    <t>rehan.jnmc@gmail.com</t>
  </si>
  <si>
    <t>mohmmed mahdi maqwalah</t>
  </si>
  <si>
    <t>mohmmed mahdi  maqwalah</t>
  </si>
  <si>
    <t>MANIKANDAN POOLDEVAR VELLAPANDIAN</t>
  </si>
  <si>
    <t>MANIKANDAN POOLDEVAR  VELLAPANDIAN</t>
  </si>
  <si>
    <t>tsm.207@omantel.om</t>
  </si>
  <si>
    <t>ANWAR  ASGHAR</t>
  </si>
  <si>
    <t>ANWAR   ASGHAR</t>
  </si>
  <si>
    <t>anwar@asghar.om</t>
  </si>
  <si>
    <t>MOHAMMAD  MOHIUDDIN</t>
  </si>
  <si>
    <t>MOHAMMAD   MOHIUDDIN</t>
  </si>
  <si>
    <t>AMR saleh rashwan</t>
  </si>
  <si>
    <t>¿¿¿¿ ¿¿¿¿  ¿¿¿¿¿¿</t>
  </si>
  <si>
    <t>amroaljabali76@gmail.com</t>
  </si>
  <si>
    <t>a20026273</t>
  </si>
  <si>
    <t>HANAA ZIAD AL-OMARY</t>
  </si>
  <si>
    <t>HANAA ZIAD  AL-OMARY</t>
  </si>
  <si>
    <t>Palestine</t>
  </si>
  <si>
    <t>VALIYAPURAYIL MAHIN RAHEEM</t>
  </si>
  <si>
    <t>VALIYAPURAYIL MAHIN ABDUL RAHEEM</t>
  </si>
  <si>
    <t>raheemabdul@hotmail.com</t>
  </si>
  <si>
    <t>JUSEL ANDREA TAJALE</t>
  </si>
  <si>
    <t>JUSEL ANDREA  TAJALE</t>
  </si>
  <si>
    <t>antajale@gmail.com</t>
  </si>
  <si>
    <t>ALI RAZA AMJAD</t>
  </si>
  <si>
    <t>ALI RAZA MEHMOOD AMJAD</t>
  </si>
  <si>
    <t>alee96.mws@gmail.com</t>
  </si>
  <si>
    <t>SUHAIL KARUKAPADATH KARIM</t>
  </si>
  <si>
    <t>SUHAIL KARUKAPADATH  KARIM</t>
  </si>
  <si>
    <t>mohammed  aories</t>
  </si>
  <si>
    <t>mohammed   aories</t>
  </si>
  <si>
    <t>KAYAKOOL SHABEER MUHAMMAD</t>
  </si>
  <si>
    <t>glodenwaves.soharoman@gmail.com</t>
  </si>
  <si>
    <t>sohail ahmed ahmed</t>
  </si>
  <si>
    <t>sohail ahmed sohail ahmed</t>
  </si>
  <si>
    <t>JASBIR  SINGH</t>
  </si>
  <si>
    <t>JASBIR   SINGH</t>
  </si>
  <si>
    <t>harjitsinghheer@gmail.com</t>
  </si>
  <si>
    <t>BIPUL  MADHU</t>
  </si>
  <si>
    <t>BIPUL   MADHU</t>
  </si>
  <si>
    <t>bipul.b@omantel.om</t>
  </si>
  <si>
    <t>SAEED IQBAL MUSSAIN</t>
  </si>
  <si>
    <t>SAEED IQBAL NAZIR MUSSAIN</t>
  </si>
  <si>
    <t>saidiqbal@gmail.com</t>
  </si>
  <si>
    <t>REHMAN ALI ASIF</t>
  </si>
  <si>
    <t>rehman ali mahmood asif</t>
  </si>
  <si>
    <t>rehmanalibhatti111@gmail.com</t>
  </si>
  <si>
    <t>YUSUF MOHAMED MOHAMED ABDULLA</t>
  </si>
  <si>
    <t xml:space="preserve">YUSUF  </t>
  </si>
  <si>
    <t>Bahrain</t>
  </si>
  <si>
    <t>DONNA FE ALMARIO</t>
  </si>
  <si>
    <t>DONNA FE CAUYAN ALMARIO</t>
  </si>
  <si>
    <t>donnafecanyan@yahoo.com</t>
  </si>
  <si>
    <t>MOHI UDDIN HOQUE</t>
  </si>
  <si>
    <t>MOHI UDDIN AMINUL HOQUE</t>
  </si>
  <si>
    <t>IBRAHIM MOHAMMED KATAMISH</t>
  </si>
  <si>
    <t>IBRAHIM MOHAMMED AHMED KATAMISH</t>
  </si>
  <si>
    <t>ekatamesh@gmail.com</t>
  </si>
  <si>
    <t>RENJITH KANJIRAMTHANAM ABRAHAM</t>
  </si>
  <si>
    <t>RENJITH KANJIRAMTHANAM  ABRAHAM</t>
  </si>
  <si>
    <t>renjithhse@gmail.com</t>
  </si>
  <si>
    <t>SHEIKH SAMEER KADARBHAI</t>
  </si>
  <si>
    <t>SHEIKH SAMEER  KADARBHAI</t>
  </si>
  <si>
    <t>shekhsem143@gmail.com</t>
  </si>
  <si>
    <t>CLASTAN KUMAR THOMAS</t>
  </si>
  <si>
    <t>CLASTAN KUMAR  THOMAS</t>
  </si>
  <si>
    <t>veluparamanantham@gmail.com</t>
  </si>
  <si>
    <t>WALEED ABDUL ABDUL AZIZ</t>
  </si>
  <si>
    <t>WALEED ABDUL AALA ABDUL AZIZ</t>
  </si>
  <si>
    <t>waeedit2012@gmail.com</t>
  </si>
  <si>
    <t>MARK ANTHONY KENNEALLY</t>
  </si>
  <si>
    <t>MARK ANTHONY  KENNEALLY</t>
  </si>
  <si>
    <t>markk.rtm@gmail.com</t>
  </si>
  <si>
    <t>Ireland</t>
  </si>
  <si>
    <t>MOHAMMED ANOWER MOHAMMED MONSHE MIAH</t>
  </si>
  <si>
    <t>mohamed anwar hussain mohamed monshi miah</t>
  </si>
  <si>
    <t>asdf@gmail.com</t>
  </si>
  <si>
    <t>ABDULLAH  ALMAMOON</t>
  </si>
  <si>
    <t>ABDULLAH   ALMAMOON</t>
  </si>
  <si>
    <t>RIYAZ  AHAMAD</t>
  </si>
  <si>
    <t>RIYAZ   AHAMAD</t>
  </si>
  <si>
    <t>riyaz.apk@gmail.com</t>
  </si>
  <si>
    <t>AHMED ANATAR AHMED</t>
  </si>
  <si>
    <t>AHMED ANATAR HUSSEIN AHMED</t>
  </si>
  <si>
    <t>SHANAVAS  MANGALATH</t>
  </si>
  <si>
    <t>SHANAVAS   MANGALATH</t>
  </si>
  <si>
    <t>saijshan@gmail.com</t>
  </si>
  <si>
    <t>SREENATH MOHANAN PILLAI</t>
  </si>
  <si>
    <t>SREENATH MOHANAN  PILLAI</t>
  </si>
  <si>
    <t>AJAB KHAN AYAZ KHAN</t>
  </si>
  <si>
    <t>AJAB KHAN  AYAZ KHAN</t>
  </si>
  <si>
    <t>ZDJVBHHJLZ@GMAIL.COM</t>
  </si>
  <si>
    <t>abdul no arif</t>
  </si>
  <si>
    <t>abdul no no arif</t>
  </si>
  <si>
    <t>abdul jaheer mannan</t>
  </si>
  <si>
    <t>abdul jaheer diban maidin mannan</t>
  </si>
  <si>
    <t>JAHANGIR MONCAL MIAH</t>
  </si>
  <si>
    <t>jahangir moncal miah jahangir</t>
  </si>
  <si>
    <t>jahmir@omantel.om</t>
  </si>
  <si>
    <t>JITHIN JOY THATTIL ANTO</t>
  </si>
  <si>
    <t>JITHIN JOY JOY THATTIL ANTO</t>
  </si>
  <si>
    <t>JOY.ANTO@GMAIL.COM</t>
  </si>
  <si>
    <t>MOHAMMAD ABDUL LATHEEF</t>
  </si>
  <si>
    <t>MOHAMMAD ABDUL  LATHEEF</t>
  </si>
  <si>
    <t>mahi90qs@gmail.com</t>
  </si>
  <si>
    <t>MOHAMMED IMRAN MOHAMMED</t>
  </si>
  <si>
    <t>MOHAMMED IMRAN  MOHAMMED</t>
  </si>
  <si>
    <t>imran.khokar19@gmail.com</t>
  </si>
  <si>
    <t>KAREN MAE SERRANZANA</t>
  </si>
  <si>
    <t>KAREN MAE PENULIAR SERRANZANA</t>
  </si>
  <si>
    <t>princessfaye21@yahoo.com</t>
  </si>
  <si>
    <t>GIRIKRISHNA BABUSENAN RENUKA</t>
  </si>
  <si>
    <t>BABUSENAN   RENUKA</t>
  </si>
  <si>
    <t>girikrishnna17@gmail.com</t>
  </si>
  <si>
    <t>GANESAMOORTHY KARU PRASAMY</t>
  </si>
  <si>
    <t>GANESAMOORTHY KARU  PRASAMY</t>
  </si>
  <si>
    <t>rajeshkvdelta@gmail.com</t>
  </si>
  <si>
    <t>NIRMAL DAS PARAMBIL</t>
  </si>
  <si>
    <t>NIRMAL DAS ANGADI PARAMBIL</t>
  </si>
  <si>
    <t>nirmaldasdesigner@gmail.com</t>
  </si>
  <si>
    <t>zaheeb neshan ali</t>
  </si>
  <si>
    <t>vidyarthy madan kumar</t>
  </si>
  <si>
    <t>vidyarthy madan  kumar</t>
  </si>
  <si>
    <t>madanksv@yahoo.com</t>
  </si>
  <si>
    <t>KRISHNA  BAHADUR</t>
  </si>
  <si>
    <t>KRISHNA   BAHADUR</t>
  </si>
  <si>
    <t>Nepal</t>
  </si>
  <si>
    <t>MOHAMMAD  HAARIS</t>
  </si>
  <si>
    <t>MOHAMMAD   HAARIS</t>
  </si>
  <si>
    <t>EUGENE  EYBERS</t>
  </si>
  <si>
    <t>EUGENE   EYBERS</t>
  </si>
  <si>
    <t>eeybers@icloud.com</t>
  </si>
  <si>
    <t>KASUKURTI SURESH BABU</t>
  </si>
  <si>
    <t>KASUKURTI SURESH  BABU</t>
  </si>
  <si>
    <t>ibrifinance@powermech.net</t>
  </si>
  <si>
    <t>MOHAMMED AMINUL IDRIS MEAH</t>
  </si>
  <si>
    <t>MOHAMMED AMINUL HOQUE IDRIS MEAH</t>
  </si>
  <si>
    <t>praveen pankaja md sayred</t>
  </si>
  <si>
    <t>praveen pankaja kshan md</t>
  </si>
  <si>
    <t>MOHAMED AHMED ABOU EL FETOUH</t>
  </si>
  <si>
    <t>MOHAMED AHMED ABDOU ABOU EL FETOUH</t>
  </si>
  <si>
    <t>ma061484@gmail.com</t>
  </si>
  <si>
    <t>SIBIN  KURIAKOSE</t>
  </si>
  <si>
    <t>SIBIN   KURIAKOSE</t>
  </si>
  <si>
    <t>HARIKRISHNA  RAVINDRAN</t>
  </si>
  <si>
    <t>HARIKRISHNA   RAVINDRAN</t>
  </si>
  <si>
    <t>harryetu01@hotmail.com</t>
  </si>
  <si>
    <t>MUHAMMAD RAFI PALAMANNIL</t>
  </si>
  <si>
    <t>MUHAMMAD RAFI  PALAMANNIL</t>
  </si>
  <si>
    <t>harkishan  bhagat</t>
  </si>
  <si>
    <t>harkishan   bhagat</t>
  </si>
  <si>
    <t>Tanzania</t>
  </si>
  <si>
    <t>SHAMES SAULTAN SHAMES AL MEMARI</t>
  </si>
  <si>
    <t>SHAMES SAULTAN  SHAMES AL MEMARI</t>
  </si>
  <si>
    <t>MXNNGDG@HH.COM</t>
  </si>
  <si>
    <t>RAHIM HOSSAIN RAHMAN</t>
  </si>
  <si>
    <t>raheeim hossain  habib</t>
  </si>
  <si>
    <t>rah@gmil.om</t>
  </si>
  <si>
    <t>NEJIB SALEH AL QIZANI</t>
  </si>
  <si>
    <t>NEJIB SALEH  AL QIZANI</t>
  </si>
  <si>
    <t>guizani@squ.edu.om</t>
  </si>
  <si>
    <t>SATYANARAYANA  MOHAPATRA</t>
  </si>
  <si>
    <t>SATYANARAYANA a a MOHAPATRA</t>
  </si>
  <si>
    <t>hgf@gmail.com</t>
  </si>
  <si>
    <t>MOHAMMAD RUSTAM MANSURI</t>
  </si>
  <si>
    <t>MOHAMMAD RUSTAM  MANSURI</t>
  </si>
  <si>
    <t>momo@omantel.om</t>
  </si>
  <si>
    <t>SARUN SOBE KANNAN</t>
  </si>
  <si>
    <t>SARUN SOBE  KANNAN</t>
  </si>
  <si>
    <t>sarunshobanam@gmail.com</t>
  </si>
  <si>
    <t>ASIF MASOOD ALI</t>
  </si>
  <si>
    <t>ASIF MASOOD  ALI</t>
  </si>
  <si>
    <t>asif54@gamil.com</t>
  </si>
  <si>
    <t>ABDUL HAFIS HAFIS</t>
  </si>
  <si>
    <t>ABDUL HAFIS ANDUL HAFIS</t>
  </si>
  <si>
    <t>ARIF MOHAMMAD KAZI</t>
  </si>
  <si>
    <t>ARIF MOHAMMAD RAFIQUE KAZI</t>
  </si>
  <si>
    <t>kazi_karif2004@yahoo.com</t>
  </si>
  <si>
    <t>UMAR SIDDIQUE MUHAMMAD</t>
  </si>
  <si>
    <t>umar siddique muhammed muhammed</t>
  </si>
  <si>
    <t>vt7@gmail.com</t>
  </si>
  <si>
    <t>BHAT BHASKAR NAGESH</t>
  </si>
  <si>
    <t>bhaskarbenhance@gmail.com</t>
  </si>
  <si>
    <t>MUHAMMAD SHOAIB ILYAS</t>
  </si>
  <si>
    <t>muhammad shoaib muhammad muhammad</t>
  </si>
  <si>
    <t>omantel@oo.cm</t>
  </si>
  <si>
    <t>ABDUL AZIZ KHAN</t>
  </si>
  <si>
    <t>ABDUL AZIZ  KHAN</t>
  </si>
  <si>
    <t>aziz.khan71288@gmail.com</t>
  </si>
  <si>
    <t>SIMON GEOFFREY TAYLOR</t>
  </si>
  <si>
    <t>SIMON   TAYLOR</t>
  </si>
  <si>
    <t>ahmed  ismail</t>
  </si>
  <si>
    <t>ahmed   ismail</t>
  </si>
  <si>
    <t>a08909824</t>
  </si>
  <si>
    <t>SHAHID HUSSAIN SAFDAR</t>
  </si>
  <si>
    <t>SHAHID HUSSAIN MUHAMMAD SAFDAR</t>
  </si>
  <si>
    <t>ZAIDU  AREEKKADAN</t>
  </si>
  <si>
    <t>ZAIDU   AREEKKADAN</t>
  </si>
  <si>
    <t>saidupsaidu@gmail.com</t>
  </si>
  <si>
    <t>BASIRI  AKHILESH</t>
  </si>
  <si>
    <t>BASIRI   AKHILESH</t>
  </si>
  <si>
    <t>basir@omantel.om</t>
  </si>
  <si>
    <t>abdulhameed mohammed garallah</t>
  </si>
  <si>
    <t>abdulhameed ¿¿¿¿ ghaleb garallah</t>
  </si>
  <si>
    <t>MOHAMMAD JAMAL UDDIN</t>
  </si>
  <si>
    <t>MOHAMMAD JAMAL  UDDIN</t>
  </si>
  <si>
    <t>mohamd1985@yahoo.com</t>
  </si>
  <si>
    <t>MUHAMMAD IFTIKHAR  JAMAL UDDIN</t>
  </si>
  <si>
    <t>MUHAMMAD IFTIKHAR JAMAL UDDIN</t>
  </si>
  <si>
    <t>iftkharuddin78@gmail.com</t>
  </si>
  <si>
    <t>BILAL AHMED ASLAM</t>
  </si>
  <si>
    <t>BILAL AHMED MUHAMMAD ASLAM</t>
  </si>
  <si>
    <t>gmail@gmail.com</t>
  </si>
  <si>
    <t>mohammad  shamsuddin bhuyan</t>
  </si>
  <si>
    <t>mohammad shamsuddin  bhuyan</t>
  </si>
  <si>
    <t>shamsctg77@yahoo.com</t>
  </si>
  <si>
    <t>haseeb  boota</t>
  </si>
  <si>
    <t>haseeb   boota</t>
  </si>
  <si>
    <t>MUHAMMAD AHSAN QADIR</t>
  </si>
  <si>
    <t>MUHAMMAD AHSAN GHULAM QADIR</t>
  </si>
  <si>
    <t>NOUMAN JAWEED MOHAMMED</t>
  </si>
  <si>
    <t xml:space="preserve">NOUMAN  </t>
  </si>
  <si>
    <t>AMJAD  ALI</t>
  </si>
  <si>
    <t>AMJAD   ALI</t>
  </si>
  <si>
    <t>akbar ali a</t>
  </si>
  <si>
    <t>¿¿¿¿ ¿¿¿ a a</t>
  </si>
  <si>
    <t>NEMAI  SARKAR</t>
  </si>
  <si>
    <t>NEMAI   SARKAR</t>
  </si>
  <si>
    <t>nemai08@gmail.com</t>
  </si>
  <si>
    <t>MOHAMMAD  LITON</t>
  </si>
  <si>
    <t>MOHAMMAD   LITON</t>
  </si>
  <si>
    <t>mohammed.18@gmail.com</t>
  </si>
  <si>
    <t>Khaled Ibrahim Ghamry</t>
  </si>
  <si>
    <t>Khaled ¿¿¿¿¿¿¿ Aly Ghamry</t>
  </si>
  <si>
    <t>santhosh  mittele</t>
  </si>
  <si>
    <t>santhosh   mittele</t>
  </si>
  <si>
    <t>gfjhsykd22@yahoo.com</t>
  </si>
  <si>
    <t>MASTAN VALI HUNNURAPPAGARI</t>
  </si>
  <si>
    <t>MASTAN VALI  HUNNURAPPAGARI</t>
  </si>
  <si>
    <t>hmastanvali786@gmail.com</t>
  </si>
  <si>
    <t>BABAR ANWAR MOHAMMAD ANWAR DAR</t>
  </si>
  <si>
    <t>BABAR ANWAR DAK MOHAMMAD ANWAR DAR</t>
  </si>
  <si>
    <t>DILDAR HANIF HANIF</t>
  </si>
  <si>
    <t>DILDAR HANIF MUHAMMAD HANIF</t>
  </si>
  <si>
    <t>RIAZ  AHMED</t>
  </si>
  <si>
    <t>GANESAMOORTHY  SELLAPPAN</t>
  </si>
  <si>
    <t>GANESAMOORTHY   SELLAPPAN</t>
  </si>
  <si>
    <t>janesamoorthy1982@gmail.com</t>
  </si>
  <si>
    <t>SIMON CHARLES WILSON</t>
  </si>
  <si>
    <t>SIMON CHARLES  WILSON</t>
  </si>
  <si>
    <t>MUHAMMAD MUHAMMAD SALEEM</t>
  </si>
  <si>
    <t>MUHAMMAD SALEEM RAFIQ MUHAMMAD</t>
  </si>
  <si>
    <t>omsntel@omsnt.mo</t>
  </si>
  <si>
    <t>MOHAMMED AHMED AL-BASHA</t>
  </si>
  <si>
    <t>MOHAMMED AHMED MOHAMMED AL-BASHA</t>
  </si>
  <si>
    <t>KHADERSHA  SHAKUTTY</t>
  </si>
  <si>
    <t>KHADERSHA   SHAKUTTY</t>
  </si>
  <si>
    <t>SYED  ASIF</t>
  </si>
  <si>
    <t>SYED   ASIF</t>
  </si>
  <si>
    <t>MOHD SULIMAN SOHAIL</t>
  </si>
  <si>
    <t>MOHD SULIMAN  SOHAIL</t>
  </si>
  <si>
    <t>hajaralaswad786@gmail.com</t>
  </si>
  <si>
    <t>KALATHODI  VINITH</t>
  </si>
  <si>
    <t>KALATHODI   VINITH</t>
  </si>
  <si>
    <t>kalathodi@gmail.com</t>
  </si>
  <si>
    <t>RIAZ QAMAR SATTAR</t>
  </si>
  <si>
    <t>riaz qamar  abdul sattar</t>
  </si>
  <si>
    <t>riaz913@gmail.com</t>
  </si>
  <si>
    <t>hamza zahid hjbh</t>
  </si>
  <si>
    <t>hamza zahid sjv hjbh</t>
  </si>
  <si>
    <t>hamzabajwa667@gmail.com</t>
  </si>
  <si>
    <t>zunair mohamed ali</t>
  </si>
  <si>
    <t>zunair mohamed  ali</t>
  </si>
  <si>
    <t>zunair.puri@gmail.com</t>
  </si>
  <si>
    <t>PRABAGAR  CHINNAPPA</t>
  </si>
  <si>
    <t>PRABAGAR   CHINNAPPA</t>
  </si>
  <si>
    <t>gulftgatesea@gmai.com</t>
  </si>
  <si>
    <t>CHHATRA  SINGH</t>
  </si>
  <si>
    <t>CHHATRA   SINGH</t>
  </si>
  <si>
    <t>97754844@omantel.com</t>
  </si>
  <si>
    <t>MOHAMMAD SIRAJ UDDIN</t>
  </si>
  <si>
    <t>MOHAMMAD SIRAJ  UDDIN</t>
  </si>
  <si>
    <t>siraj4445@gmail.com</t>
  </si>
  <si>
    <t>NIDHEESH  SASI</t>
  </si>
  <si>
    <t>NIDHEESH   SASI</t>
  </si>
  <si>
    <t>nadish@gmail.com</t>
  </si>
  <si>
    <t>SHUHAIL MANGADAN UMAR</t>
  </si>
  <si>
    <t>SHUHAIL MANGADAN  UMAR</t>
  </si>
  <si>
    <t>suhail88@hotmail.com</t>
  </si>
  <si>
    <t>NAVEED ALI ALI</t>
  </si>
  <si>
    <t>NAVEED ALI FARHAD ALI</t>
  </si>
  <si>
    <t>ygtf@gmail.com</t>
  </si>
  <si>
    <t>BARUN  PANJA</t>
  </si>
  <si>
    <t>BARUN   PANJA</t>
  </si>
  <si>
    <t>doodh@hotmai;l.com</t>
  </si>
  <si>
    <t>MUBARIK  ALI</t>
  </si>
  <si>
    <t>MUBARIK   ALI</t>
  </si>
  <si>
    <t>IZAT ELAHI FAZAL ELAHI</t>
  </si>
  <si>
    <t>IZAT ELAHI  FAZAL ELAHI</t>
  </si>
  <si>
    <t>mudasar.akram@yahoo.com</t>
  </si>
  <si>
    <t>KONDRA  VENKATESH</t>
  </si>
  <si>
    <t>KONDRA   VENKATESH</t>
  </si>
  <si>
    <t>kondora@hotmail.com</t>
  </si>
  <si>
    <t>SAMI MOHAMMED JABER</t>
  </si>
  <si>
    <t>SAMI MOHAMMED BARAKAT JABER</t>
  </si>
  <si>
    <t>SAMI@G.COM</t>
  </si>
  <si>
    <t>BINURAJ KALATHIL JANARDANAN</t>
  </si>
  <si>
    <t>BINURAJ KALATHIL  JANARDANAN</t>
  </si>
  <si>
    <t>PEETER GOMEZ JOSE</t>
  </si>
  <si>
    <t>PEETER GOMEZ VINCENT JOSE</t>
  </si>
  <si>
    <t>vincentjose96@gmail.com</t>
  </si>
  <si>
    <t>SANDEEP  KUMAR</t>
  </si>
  <si>
    <t>SANDEEP   KUMAR</t>
  </si>
  <si>
    <t>JASEM MIA RAHEM</t>
  </si>
  <si>
    <t>JASEM MIA ABDUR RAHEM</t>
  </si>
  <si>
    <t>MUHAMMAD  SHOAIB</t>
  </si>
  <si>
    <t>MUHAMMAD   SHOAIB</t>
  </si>
  <si>
    <t>hamzakhan97446332@gmail.com</t>
  </si>
  <si>
    <t>MOHAMMAD MOHI UDDIN</t>
  </si>
  <si>
    <t>MOHAMMAD MOHI  UDDIN</t>
  </si>
  <si>
    <t>luqman ali ali</t>
  </si>
  <si>
    <t>¿¿¿¿¿ ¿¿¿ ¿¿¿ ¿¿¿</t>
  </si>
  <si>
    <t>chandon  karmakar</t>
  </si>
  <si>
    <t>chandon   karmakar</t>
  </si>
  <si>
    <t>chandon.1991@gmail.com</t>
  </si>
  <si>
    <t>MUHAMMED HASHIM KANIYARAKAL</t>
  </si>
  <si>
    <t>MUHAMMED HASHIM  KANIYARAKAL</t>
  </si>
  <si>
    <t>aachikkaa313@gmail.com</t>
  </si>
  <si>
    <t>NOORAH HASHIM PUTHIYA</t>
  </si>
  <si>
    <t>NOORAH HASHIM  PUTHIYA</t>
  </si>
  <si>
    <t>noorahhashim@yahoo.com</t>
  </si>
  <si>
    <t>MOHAMED FAROUK ALI</t>
  </si>
  <si>
    <t>MOHAMED FAROUK KAMHAWY ALI</t>
  </si>
  <si>
    <t>Mohammed Jasim Uddin</t>
  </si>
  <si>
    <t>Mohammed Jasim  Uddin</t>
  </si>
  <si>
    <t>kakvijasim@gmail.com</t>
  </si>
  <si>
    <t>FARZAD  SHAMSHAD</t>
  </si>
  <si>
    <t>FARZAD   SHAMSHAD</t>
  </si>
  <si>
    <t>farzad.shamshad1@gmail.com</t>
  </si>
  <si>
    <t>SHEREENA  REHUMAN</t>
  </si>
  <si>
    <t>SHEREENA   REHUMAN</t>
  </si>
  <si>
    <t>oman@tel.om</t>
  </si>
  <si>
    <t>Rubel R Rubel</t>
  </si>
  <si>
    <t>Rubel R  Rubel</t>
  </si>
  <si>
    <t>Rubel@gmail.com</t>
  </si>
  <si>
    <t>ASAD ALI ALI</t>
  </si>
  <si>
    <t>ASAD ALI QADAR ALI</t>
  </si>
  <si>
    <t>oiuyt@hotmail.com</t>
  </si>
  <si>
    <t>NAJIB CHAFIC HADDAD</t>
  </si>
  <si>
    <t>NAJIB CHAFIC  HADDAD</t>
  </si>
  <si>
    <t>najib@hotmail.com</t>
  </si>
  <si>
    <t>AWS AKRAM AL SAMRRY</t>
  </si>
  <si>
    <t>AWS AKRAM YAHYA AL SAMRRY</t>
  </si>
  <si>
    <t>fdgvds@gmail.com</t>
  </si>
  <si>
    <t>Iraq</t>
  </si>
  <si>
    <t>JITH THONNENKAVIL SOMAN</t>
  </si>
  <si>
    <t>JITH THONNENKAVIL  SOMAN</t>
  </si>
  <si>
    <t>jithts09@gmail.com</t>
  </si>
  <si>
    <t>UMAIR SHAHEEN PARVEZ</t>
  </si>
  <si>
    <t>UMAIR SHAHEEN  PARVEZ</t>
  </si>
  <si>
    <t>ashiqm725@gmail.com</t>
  </si>
  <si>
    <t>WAQAR  HUSSAIN</t>
  </si>
  <si>
    <t>WAQAR HUSSAIN ALI ASGHAR</t>
  </si>
  <si>
    <t>asif@gmail.com</t>
  </si>
  <si>
    <t>MOHAMMAD MOHAMMAD RANA</t>
  </si>
  <si>
    <t>MOHAMMAD RANA  HAMID</t>
  </si>
  <si>
    <t>ranahamid2508@gmail.com</t>
  </si>
  <si>
    <t>NANDITA  RAMAN</t>
  </si>
  <si>
    <t>NANDITA   RAMAN</t>
  </si>
  <si>
    <t>reboystan@gmail.com</t>
  </si>
  <si>
    <t>BAREND JACOBUS KRUGER</t>
  </si>
  <si>
    <t>BAREND JACOBUS  KRUGER</t>
  </si>
  <si>
    <t>bkruger222.bk@gmail.com</t>
  </si>
  <si>
    <t>ABULKALAM  MATIUR</t>
  </si>
  <si>
    <t>ABULKALAM   MATIUR</t>
  </si>
  <si>
    <t>towhidulislam4000@gmail.com</t>
  </si>
  <si>
    <t>HAZEM ABDUL MOHAMMED AHMED</t>
  </si>
  <si>
    <t>HAZEM ABDUL ¿¿¿¿ MOHAMMED AHMED</t>
  </si>
  <si>
    <t>zooma208@yahoo.com</t>
  </si>
  <si>
    <t>GHINA  AMORES</t>
  </si>
  <si>
    <t>GHINA   AMORES</t>
  </si>
  <si>
    <t>ghina_amores@yahoo.com</t>
  </si>
  <si>
    <t>ANTONIO TRAPELA PAGDANGANAN</t>
  </si>
  <si>
    <t>ANTONIO TRAPELA  PAGDANGANAN</t>
  </si>
  <si>
    <t>MOHAMMED AMIR AZAM</t>
  </si>
  <si>
    <t>MOHAMMED AMIR MOHAMMED AZAM</t>
  </si>
  <si>
    <t>cheema748@gmail.com</t>
  </si>
  <si>
    <t>JOHN MATIND MWITA</t>
  </si>
  <si>
    <t>JOHN MATIND  MWITA</t>
  </si>
  <si>
    <t>mwitjone@gmail.com</t>
  </si>
  <si>
    <t>AHMED MAHMOOD JARADAT</t>
  </si>
  <si>
    <t>AHMED MAHMOOD AWAD JARADAT</t>
  </si>
  <si>
    <t>ayman@muscatcollege.adu.om</t>
  </si>
  <si>
    <t>CAMPOS ELMA AREVALO</t>
  </si>
  <si>
    <t>elma   elma</t>
  </si>
  <si>
    <t>johnny   paniagua</t>
  </si>
  <si>
    <t>Colombia</t>
  </si>
  <si>
    <t>JOHNNY ALEJANDRO PANIAGUA</t>
  </si>
  <si>
    <t>johnny  paniagua</t>
  </si>
  <si>
    <t>jochapa17@hotmauil.com</t>
  </si>
  <si>
    <t>AKIF  SHAHZAD</t>
  </si>
  <si>
    <t>BIPIN  ZACHARIA</t>
  </si>
  <si>
    <t>BIPIN   ZACHARIA</t>
  </si>
  <si>
    <t>bipinzacharia@gmail.vom</t>
  </si>
  <si>
    <t>ADEL MOHAMED EL-ADL</t>
  </si>
  <si>
    <t>ADEL MOHAMED MAHMOUD EL-ADL</t>
  </si>
  <si>
    <t>eladladel5@gmail.com</t>
  </si>
  <si>
    <t>abul bashar hasem</t>
  </si>
  <si>
    <t>abul bashar  hasem</t>
  </si>
  <si>
    <t>abubashar87@gmail.com</t>
  </si>
  <si>
    <t>DEEPAKRAJ SIVADASAN RAJU</t>
  </si>
  <si>
    <t>DEEPAKRAJ SIVADASAN  RAJU</t>
  </si>
  <si>
    <t>STACEY ROCHELLE VOSLOO</t>
  </si>
  <si>
    <t>STACEY ROCHELLE  VOSLOO</t>
  </si>
  <si>
    <t>stace.r.morgs@gmail.com</t>
  </si>
  <si>
    <t>othman  ahmed</t>
  </si>
  <si>
    <t>¿¿¿¿¿  ¿¿¿¿</t>
  </si>
  <si>
    <t>Saudi Arabia</t>
  </si>
  <si>
    <t>muzammal hussain iqbal</t>
  </si>
  <si>
    <t>muzammal hussain iqbal iqbal</t>
  </si>
  <si>
    <t>VELAYUDHAN GOMATHY MOHANAN</t>
  </si>
  <si>
    <t>VELAYUDHAN GOMATHY  MOHANAN</t>
  </si>
  <si>
    <t>mohan.velayidan@mercedes-benz.co.om</t>
  </si>
  <si>
    <t>SHAHUDDIN MOHAMMAD AHMAD</t>
  </si>
  <si>
    <t>ansarisultan831@gmail.com</t>
  </si>
  <si>
    <t>mohammad ali abu salek</t>
  </si>
  <si>
    <t>mohammad  abu salek</t>
  </si>
  <si>
    <t>SAJAWAL  HUSSAIN</t>
  </si>
  <si>
    <t>sajawal hussain sajawal hussain</t>
  </si>
  <si>
    <t>MOHAMMED SAYYID RAZAQ ALI</t>
  </si>
  <si>
    <t>¿¿¿¿ SAYYID ABDUL RAZAQ ALI</t>
  </si>
  <si>
    <t>FAYYAZ  HAYADER</t>
  </si>
  <si>
    <t>fayyazhaider786@yahoo.com</t>
  </si>
  <si>
    <t>PHILIP  JOHNSON</t>
  </si>
  <si>
    <t>PHILIP   JOHNSON</t>
  </si>
  <si>
    <t>johnsonphil88@live.co.uk</t>
  </si>
  <si>
    <t>HANI THARWAT SHAFIQ</t>
  </si>
  <si>
    <t>aaa@yahoo.com</t>
  </si>
  <si>
    <t>AHSAN ULLAH GHULAM</t>
  </si>
  <si>
    <t>AHSAN ULLAH FARID GHULAM</t>
  </si>
  <si>
    <t>JOSE GOMES ALVES</t>
  </si>
  <si>
    <t>JOSE GOMES  ALVES</t>
  </si>
  <si>
    <t>jga1105@gmail.com</t>
  </si>
  <si>
    <t>Portugal</t>
  </si>
  <si>
    <t>ABHIJIT  BISWAS</t>
  </si>
  <si>
    <t>ABHIJIT   BISWAS</t>
  </si>
  <si>
    <t>HUSNAIN  ABBAS</t>
  </si>
  <si>
    <t xml:space="preserve">HUSNAIN  </t>
  </si>
  <si>
    <t>RAHIM BADSHA DHALI</t>
  </si>
  <si>
    <t>RAHIM   BADSHA</t>
  </si>
  <si>
    <t>rem531655@gmail.com</t>
  </si>
  <si>
    <t>AHAMMED  ABDULLAH  ALSHAMRI</t>
  </si>
  <si>
    <t>AHAMMED ABDULLAH  ALSHAMRI</t>
  </si>
  <si>
    <t>AHAMMED@gmail.com</t>
  </si>
  <si>
    <t>MUHAMMAD NAVEED MALAK</t>
  </si>
  <si>
    <t>MUHAMMAD NAVEED MUHAMMAD MALAK</t>
  </si>
  <si>
    <t>ARUN  RAJU</t>
  </si>
  <si>
    <t>ARUN   RAJU</t>
  </si>
  <si>
    <t>yarudaarun@gmail.com</t>
  </si>
  <si>
    <t>SREEKUMAR MADHAVAN PILLAI</t>
  </si>
  <si>
    <t>SREEKUMAR MADHAVAN  PILLAI</t>
  </si>
  <si>
    <t>hhhh@gmail.com</t>
  </si>
  <si>
    <t>AKIL  MURALI</t>
  </si>
  <si>
    <t>AKIL   MURALI</t>
  </si>
  <si>
    <t>akhil8606828249@gmail.com</t>
  </si>
  <si>
    <t>OMER FAISAL MATTAR</t>
  </si>
  <si>
    <t>Omarmatar1987@gmail.com</t>
  </si>
  <si>
    <t>MIRZA RAFAQAT BAIG</t>
  </si>
  <si>
    <t>MIRZA RAFAQAT  BAIG</t>
  </si>
  <si>
    <t>mirzarafaqat32@yahoo.com</t>
  </si>
  <si>
    <t>MARIA KAREN RIVERA</t>
  </si>
  <si>
    <t>MARIA KAREN ORDUNA RIVERA</t>
  </si>
  <si>
    <t>MUHAMMAD ABU ZAR</t>
  </si>
  <si>
    <t>MUHAMMAD ABU  ZAR</t>
  </si>
  <si>
    <t>NIBIN  JOSE</t>
  </si>
  <si>
    <t>NIBIN   JOSE</t>
  </si>
  <si>
    <t>IFTIKHAR AHMAD ALI</t>
  </si>
  <si>
    <t>IFTIKHAR AHMAD REHMAT ALI</t>
  </si>
  <si>
    <t>beckham9990@gmail.com</t>
  </si>
  <si>
    <t>SHANAVAS ABDUL AZEEZ</t>
  </si>
  <si>
    <t>SHANAVAS ABDUL  AZEEZ</t>
  </si>
  <si>
    <t>gfastvcf@gmail.com</t>
  </si>
  <si>
    <t>NISANSALA LAKMALI KORALAGE</t>
  </si>
  <si>
    <t>NISANSALA LAKMALI SILVA KORALAGE</t>
  </si>
  <si>
    <t>EDGARDO NACION ARABE</t>
  </si>
  <si>
    <t>EDGARDO NACION  ARABE</t>
  </si>
  <si>
    <t>SUDHAKAR VENKATA RAM</t>
  </si>
  <si>
    <t>SUDHAKAR VENKATA  RAM</t>
  </si>
  <si>
    <t>Snakrs@gmail.com</t>
  </si>
  <si>
    <t>MAHMOOD FATHI AHMED AHMED</t>
  </si>
  <si>
    <t>MAHMOOD FATHI MOHAMMED AHMED AHMED</t>
  </si>
  <si>
    <t>mahmood@asku.om</t>
  </si>
  <si>
    <t>barry stewart mcallister</t>
  </si>
  <si>
    <t>barry stewart  mcallister</t>
  </si>
  <si>
    <t>BARRY.MCALLISTER@NESGT.COM</t>
  </si>
  <si>
    <t>British Virgin Islands</t>
  </si>
  <si>
    <t>NIKHIL JAGANNATH PHUTANE</t>
  </si>
  <si>
    <t>NIKHIL JAGANNATH  PHUTANE</t>
  </si>
  <si>
    <t>nikhil_phutane@hotmil.com</t>
  </si>
  <si>
    <t>houda said jamaan</t>
  </si>
  <si>
    <t>houda ¿¿¿¿ jamaan</t>
  </si>
  <si>
    <t>CLAIRE ANDOLANA TAPIA</t>
  </si>
  <si>
    <t>CLAIRE ANDOLANA  TAPIA</t>
  </si>
  <si>
    <t>lovelicegeruta@gmail.com</t>
  </si>
  <si>
    <t>BABAK GHOLAMALI BANDAR</t>
  </si>
  <si>
    <t>BABAK GHOLAMALI  BANDAR</t>
  </si>
  <si>
    <t>bandarbabak@yahoo.com</t>
  </si>
  <si>
    <t>HEMANT KUMAR SINGH</t>
  </si>
  <si>
    <t>HEMANT KUMAR  SINGH</t>
  </si>
  <si>
    <t>hemant_iitr94@yahoo.com</t>
  </si>
  <si>
    <t>VEERABABU  RAVULA</t>
  </si>
  <si>
    <t>VEERABABU   RAVULA</t>
  </si>
  <si>
    <t>raghuvenkat789@gmail.com</t>
  </si>
  <si>
    <t>RAJATH RAJU POOJARY</t>
  </si>
  <si>
    <t>RAJATH RAJU  POOJARY</t>
  </si>
  <si>
    <t>rastarajath143@gmail.com</t>
  </si>
  <si>
    <t>MUHAMMAD TARIQ MUHAMMAD</t>
  </si>
  <si>
    <t>MUHAMMAD TARIQ GHULAM MUHAMMAD</t>
  </si>
  <si>
    <t>soharengeenering@gmail.com</t>
  </si>
  <si>
    <t>MUHAMMAD  WAQAS</t>
  </si>
  <si>
    <t>MUHAMMAD ASIF RASOOL</t>
  </si>
  <si>
    <t>MUHAMMAD ASIF GHULAM RASOOL</t>
  </si>
  <si>
    <t>fdfdf@hotmail.com</t>
  </si>
  <si>
    <t>ILYAS  BHATTI</t>
  </si>
  <si>
    <t>ILYAS   BHATTI</t>
  </si>
  <si>
    <t>bantimalik125@gmail.com</t>
  </si>
  <si>
    <t>mohammed elsayed badran</t>
  </si>
  <si>
    <t>azas@gmail.com</t>
  </si>
  <si>
    <t>ABDUL NAZAR BASHEER</t>
  </si>
  <si>
    <t>ABDUL NAZAR  BASHEER</t>
  </si>
  <si>
    <t>abdulna@jaml.om</t>
  </si>
  <si>
    <t>Roshan  Bivol</t>
  </si>
  <si>
    <t>abhilash  koorintavida</t>
  </si>
  <si>
    <t>abhilash   koorintavida</t>
  </si>
  <si>
    <t>abhilash@gmail.com</t>
  </si>
  <si>
    <t>MATTHEW DAVID TAYLOR</t>
  </si>
  <si>
    <t>MATTHEW DAVID  TAYLOR</t>
  </si>
  <si>
    <t>mattaeot@gmail.com</t>
  </si>
  <si>
    <t>OMER MOHAMMED AL-SAMAD</t>
  </si>
  <si>
    <t>OMER MOHAMMED  AL-SAMAD</t>
  </si>
  <si>
    <t>sufyan  ali</t>
  </si>
  <si>
    <t>sufyan   ali</t>
  </si>
  <si>
    <t>91441418@gmail.com</t>
  </si>
  <si>
    <t>RAJESH  ITTAMVEEDU</t>
  </si>
  <si>
    <t>RAJESH   ITTAMVEEDU</t>
  </si>
  <si>
    <t>mohammed  ban</t>
  </si>
  <si>
    <t>¿¿¿¿  ban</t>
  </si>
  <si>
    <t>0.0@gamil.com</t>
  </si>
  <si>
    <t>SUBRAMANYAM  LAGISETTY</t>
  </si>
  <si>
    <t>SUBRAMANYAM   LAGISETTY</t>
  </si>
  <si>
    <t>subbundl@gmail.com</t>
  </si>
  <si>
    <t>AMR GAMAL HAFEZ</t>
  </si>
  <si>
    <t>AMR GAMAL ABDELSHAOKR HAFEZ</t>
  </si>
  <si>
    <t>amr.gamal8@gmail.com</t>
  </si>
  <si>
    <t>NABIL BADRY IBRAHIM</t>
  </si>
  <si>
    <t>NABIL BADRI AHMED IBRAHIM</t>
  </si>
  <si>
    <t>nblbedras@gmail.com</t>
  </si>
  <si>
    <t>GOURI SANKAR KHILA</t>
  </si>
  <si>
    <t>GOURI SANKAR  KHILA</t>
  </si>
  <si>
    <t>AJOY KUMAR PATEL</t>
  </si>
  <si>
    <t>AJOY KUMAR  PATEL</t>
  </si>
  <si>
    <t>MOHAMMAD NURUL ABSAR</t>
  </si>
  <si>
    <t>MOHAMMAD NURUL  ABSAR</t>
  </si>
  <si>
    <t>MOHAMMAD@gmail.com</t>
  </si>
  <si>
    <t>PRAJWAL  KUMAR</t>
  </si>
  <si>
    <t>PRAJWAL   KUMAR</t>
  </si>
  <si>
    <t>kumarprajwal1212@gmail.com</t>
  </si>
  <si>
    <t>FAWZI  RAFIC MUSHANTAF</t>
  </si>
  <si>
    <t>FAWZI   RAFIC MUSHANTAF</t>
  </si>
  <si>
    <t>ASSMAA HASHEM ELMOSLEMANI</t>
  </si>
  <si>
    <t>ASSMAA HASHEM MOSSAD ELMOSLEMANI</t>
  </si>
  <si>
    <t>MUHAMMAD TAQWEEM RAZA</t>
  </si>
  <si>
    <t>MUHAMMAD TAQWEEM  RAZA</t>
  </si>
  <si>
    <t>taqvem345@gmail.com</t>
  </si>
  <si>
    <t>rashid  mahmood</t>
  </si>
  <si>
    <t>RAJU  KUMAR</t>
  </si>
  <si>
    <t>RAJU   KUMAR</t>
  </si>
  <si>
    <t>nislam959mm@gmail.com</t>
  </si>
  <si>
    <t>SUJAN KUMER SHULL</t>
  </si>
  <si>
    <t>SUJAN KUMER  SHULL</t>
  </si>
  <si>
    <t>sujan@gmail.com</t>
  </si>
  <si>
    <t>ALAA MAHROUSE YOUSSEF</t>
  </si>
  <si>
    <t>¿¿¿¿ ¿¿¿¿¿ ¿¿¿ ¿¿¿¿</t>
  </si>
  <si>
    <t>MALIK QADEER AHMED</t>
  </si>
  <si>
    <t>MALIK QADEER  AHMED</t>
  </si>
  <si>
    <t>MALIK111@gmail.com</t>
  </si>
  <si>
    <t>MOHAMED ELTAYEB ALI</t>
  </si>
  <si>
    <t>MOHAMED ELTAYEB MOHAMED ALI</t>
  </si>
  <si>
    <t>memali81@gmail.com</t>
  </si>
  <si>
    <t>MD AL AMIR HOSSAIN</t>
  </si>
  <si>
    <t>MD AL AMIN AMIR HOSSAIN</t>
  </si>
  <si>
    <t>amir1234@gmail.com</t>
  </si>
  <si>
    <t>ARUN CHANDRIKA VIJAYAN</t>
  </si>
  <si>
    <t>ARUN CHANDRIKA  VIJAYAN</t>
  </si>
  <si>
    <t>oman@gmil.om</t>
  </si>
  <si>
    <t>MOHAMMED SHOYEB KHALIL</t>
  </si>
  <si>
    <t>MOHAMMED SHOYEB  KHALIL</t>
  </si>
  <si>
    <t>shoeb161996@gmail.com</t>
  </si>
  <si>
    <t>waseem  ahmed</t>
  </si>
  <si>
    <t>waseem   ahmed</t>
  </si>
  <si>
    <t>waseem959979082@gmail.com</t>
  </si>
  <si>
    <t>AHMED MUHAMMED WALAYAT</t>
  </si>
  <si>
    <t>AHMED MUHAMMED  WALAYAT</t>
  </si>
  <si>
    <t>as91713258@gmail.com</t>
  </si>
  <si>
    <t>MUHAMMAD YAQOOB SATTAR</t>
  </si>
  <si>
    <t>MUHAMMAD YAQOOB ABDUL SATTAR</t>
  </si>
  <si>
    <t>kjfhj@gamil.com</t>
  </si>
  <si>
    <t>Mohammed  Mizaneer</t>
  </si>
  <si>
    <t>Mohammed   Mizaneer</t>
  </si>
  <si>
    <t>jdf@jhe.ed</t>
  </si>
  <si>
    <t>FAWZIYA  JAMIL  alGHANBOOSI</t>
  </si>
  <si>
    <t>FAWZIYA JAMIL  alGHANBOOSI</t>
  </si>
  <si>
    <t>fawziya@omantel.om</t>
  </si>
  <si>
    <t>MOHAMMAD  SHAHBAZ</t>
  </si>
  <si>
    <t>MOHAMMAD   SHAHBAZ</t>
  </si>
  <si>
    <t>moh@gmail.com</t>
  </si>
  <si>
    <t>Raga  Shandran</t>
  </si>
  <si>
    <t>RAGHAVENDRA   CHANDRAN</t>
  </si>
  <si>
    <t>MOAMMAD MOHSIN ALAM</t>
  </si>
  <si>
    <t>MOAMMAD MOHSIN  ALAM</t>
  </si>
  <si>
    <t>rethukp@gmail.com</t>
  </si>
  <si>
    <t>ABID ABID HOSSAIN</t>
  </si>
  <si>
    <t>ABID HUSSANI  Non</t>
  </si>
  <si>
    <t>DENNIS REYES DIZON</t>
  </si>
  <si>
    <t>DENNIS REYES  DIZON</t>
  </si>
  <si>
    <t>dennisdizono04@gmail.com</t>
  </si>
  <si>
    <t>SAWANT  PRITI</t>
  </si>
  <si>
    <t>SAWANT   PRITI</t>
  </si>
  <si>
    <t>sawant@hotmail.com</t>
  </si>
  <si>
    <t>BIBEESH  BALAN</t>
  </si>
  <si>
    <t>BIBEESH Balan  BALAN</t>
  </si>
  <si>
    <t>bibeeshuk@gmail.com</t>
  </si>
  <si>
    <t>ALLAH ALLAH DITTA</t>
  </si>
  <si>
    <t>¿¿¿¿ ditta a a</t>
  </si>
  <si>
    <t>0.00@omantel.com</t>
  </si>
  <si>
    <t>SHYBU THATTA MUHAMMED</t>
  </si>
  <si>
    <t>SHYBU THATTA  MUHAMMED</t>
  </si>
  <si>
    <t>shybu.assail@gmail.com</t>
  </si>
  <si>
    <t>MD MAHABUB ALAM</t>
  </si>
  <si>
    <t>MD MAHABUB  ALAM</t>
  </si>
  <si>
    <t>waliuddin093@gmail.com</t>
  </si>
  <si>
    <t>sreedeep vijayakumari sukumaran</t>
  </si>
  <si>
    <t>sreedeep vijayakumari  sukumaran</t>
  </si>
  <si>
    <t>sreedeep.vs@gmail.com</t>
  </si>
  <si>
    <t>AZMAT KHAN KHAN</t>
  </si>
  <si>
    <t>AZMAT KHAN NEHMAT KHAN</t>
  </si>
  <si>
    <t>dlsima@eds.om</t>
  </si>
  <si>
    <t>JITHU VARGHESE PHILIP</t>
  </si>
  <si>
    <t>JITHU VARGHESE  PHILIP</t>
  </si>
  <si>
    <t>VIPIN VINCENT VINCENT</t>
  </si>
  <si>
    <t>VIPIN VINCENT JOHNSON VINCENT</t>
  </si>
  <si>
    <t>MUHAMMAD FAISAL RIAZ</t>
  </si>
  <si>
    <t>MUHAMMAD  FALSAL</t>
  </si>
  <si>
    <t>muhammed@qw.om</t>
  </si>
  <si>
    <t>ASHRAF MAJID BAKIR</t>
  </si>
  <si>
    <t>ASHRAF MAJID  BAKIR</t>
  </si>
  <si>
    <t>IMDAD  HUSSAIN</t>
  </si>
  <si>
    <t>IMDAD   HUSSAIN</t>
  </si>
  <si>
    <t>imdadhussainmaur@gmail.com</t>
  </si>
  <si>
    <t>MUHAMMADIRFAN  MUHAMMADALI</t>
  </si>
  <si>
    <t>MUHAMMADIRFAN   MUHAMMADALI</t>
  </si>
  <si>
    <t>md98876459@gmail.com</t>
  </si>
  <si>
    <t>mohammed omar faroq</t>
  </si>
  <si>
    <t>mohammed omar  faroq</t>
  </si>
  <si>
    <t>Mudassar Hussain Ahmed</t>
  </si>
  <si>
    <t>Mudassar Hussain Manzoor Ahmed</t>
  </si>
  <si>
    <t>Zeeshan  Zeeshan Paracha</t>
  </si>
  <si>
    <t>Zeeshan Zeeshan  Paracha</t>
  </si>
  <si>
    <t>Zeeshan@omanindustrialgas.com</t>
  </si>
  <si>
    <t>KRISHAN MALINDA VIDANELAGE</t>
  </si>
  <si>
    <t>KRISHAN MALINDA MINIGAMMANA VIDANELAGE</t>
  </si>
  <si>
    <t>mvkmalinda@gmail.com</t>
  </si>
  <si>
    <t>hassan mohammad dawish</t>
  </si>
  <si>
    <t>hassan  dawish</t>
  </si>
  <si>
    <t>MUHAMMAD  NOMAN</t>
  </si>
  <si>
    <t>muhammad noman muhammad noman muhammad noman muhammad noman</t>
  </si>
  <si>
    <t>oman@as.om</t>
  </si>
  <si>
    <t>ABDULLAH SULTAN ZARIN</t>
  </si>
  <si>
    <t>ABDULLAH SULTAN  ZARIN</t>
  </si>
  <si>
    <t>ABDULLAHZARIN@GMAIL.COM</t>
  </si>
  <si>
    <t>NAVEEN NARENDER KUMAR</t>
  </si>
  <si>
    <t>NAVEEN NARENDER  KUMAR</t>
  </si>
  <si>
    <t>dandriyaln@yahoo.com</t>
  </si>
  <si>
    <t>BABU KOYYODAN KANDI</t>
  </si>
  <si>
    <t>BABOU   CANDY</t>
  </si>
  <si>
    <t>babukoyyodankandi999@gmail.com</t>
  </si>
  <si>
    <t>SUHASIS  MONDAL</t>
  </si>
  <si>
    <t>SUHASIS   MONDAL</t>
  </si>
  <si>
    <t>suhasis@albahja.com</t>
  </si>
  <si>
    <t>AHMED Khalil YOUSAF</t>
  </si>
  <si>
    <t>fariha  abbas</t>
  </si>
  <si>
    <t>fariha   abbas</t>
  </si>
  <si>
    <t>bhutta50@omante.net.om</t>
  </si>
  <si>
    <t>ABDUL BASHEER IBRAHIM</t>
  </si>
  <si>
    <t>ABDUL BASHEER  IBRAHIM</t>
  </si>
  <si>
    <t>eee@gmail.com</t>
  </si>
  <si>
    <t>PETER JUSTIN SCAIFE</t>
  </si>
  <si>
    <t>Peter Peter  Scaife</t>
  </si>
  <si>
    <t>peter.scaife@outlook.com</t>
  </si>
  <si>
    <t>Canada</t>
  </si>
  <si>
    <t>JASIR AHMED TAHER</t>
  </si>
  <si>
    <t>JASIR AHMED ALI TAHER</t>
  </si>
  <si>
    <t>taher.gasser@gmail.com</t>
  </si>
  <si>
    <t>SHAJAS  CHUNDEKKAT</t>
  </si>
  <si>
    <t>SHAJAS   CHUNDEKKAT</t>
  </si>
  <si>
    <t>shajaaz@live.com</t>
  </si>
  <si>
    <t>NIZAM UDDIN UDDIN</t>
  </si>
  <si>
    <t>NIZAM UDDIN JAMAL UDDIN</t>
  </si>
  <si>
    <t>nizamuddin.jamal@hotmail.com</t>
  </si>
  <si>
    <t>MUHAMMAD NAWEED AHMAD</t>
  </si>
  <si>
    <t>MUHAMMAD NAWEED  AHMAD</t>
  </si>
  <si>
    <t>naveeddost176@gmail.com</t>
  </si>
  <si>
    <t>AHMED ALI UDDIN</t>
  </si>
  <si>
    <t>AHMED ALI AZOM UDDIN</t>
  </si>
  <si>
    <t>ahmed@hotmail.com</t>
  </si>
  <si>
    <t>RAJEESH  PULPPARAMBIL</t>
  </si>
  <si>
    <t>RAJEESH   PULPPARAMBIL</t>
  </si>
  <si>
    <t>MOHAMED ABDELAZIM ESMAIL</t>
  </si>
  <si>
    <t>MOHAMED ABDELAZIM MOHAMED ESMAIL</t>
  </si>
  <si>
    <t>11244@gmail.com</t>
  </si>
  <si>
    <t>MARICHMAN K C</t>
  </si>
  <si>
    <t>MARICH MAN K C</t>
  </si>
  <si>
    <t>MARICHMANKC@GMAIL.COM</t>
  </si>
  <si>
    <t>MARY GRACE DAYRIT</t>
  </si>
  <si>
    <t>MARY GRACE  DAYRIT</t>
  </si>
  <si>
    <t>gracedayrit27@yaho.com</t>
  </si>
  <si>
    <t>MAZHAR  RASOOL</t>
  </si>
  <si>
    <t>RIJESH CHETTIPARAMBIL SUBRAHMANIAN</t>
  </si>
  <si>
    <t>RIJESH CHETTIPARAMBIL  SUBRAHMANIAN</t>
  </si>
  <si>
    <t>MADAMPATH  JAYARAJAN</t>
  </si>
  <si>
    <t>MADAMPATH   JAYARAJAN</t>
  </si>
  <si>
    <t>jayarajm722@gmail.com</t>
  </si>
  <si>
    <t>NISHAM  NASSER</t>
  </si>
  <si>
    <t>NISHAM   NASSER</t>
  </si>
  <si>
    <t>nishamnaser@gmail.com</t>
  </si>
  <si>
    <t>ZAHID NOOR asfh</t>
  </si>
  <si>
    <t>ZAHID NOOR AHMED a</t>
  </si>
  <si>
    <t>Rajwinder Raipal Raipal</t>
  </si>
  <si>
    <t>Rajwinder Raipal  Raipal</t>
  </si>
  <si>
    <t>raipalrajwinder@gmail.com</t>
  </si>
  <si>
    <t>amit  pathak</t>
  </si>
  <si>
    <t>amit   pathak</t>
  </si>
  <si>
    <t>amitpathak_2000in@yahoo.co.in</t>
  </si>
  <si>
    <t>MOHAMMED MOHAMMED HUSSEIN</t>
  </si>
  <si>
    <t>¿¿¿¿ ¿¿¿¿ ¿¿¿¿ HUSSEIN</t>
  </si>
  <si>
    <t>DARSHAN SINGH NEGI</t>
  </si>
  <si>
    <t>DARSHAN SINGH  NEGI</t>
  </si>
  <si>
    <t>MOHAMMAD  HANNAN</t>
  </si>
  <si>
    <t>MOHAMMAD   HANNAN</t>
  </si>
  <si>
    <t>mohammadhannan59@gmail.com</t>
  </si>
  <si>
    <t>sanwal saif tarar</t>
  </si>
  <si>
    <t>NAPAS@HOTMIL.COM</t>
  </si>
  <si>
    <t>SHAHID HUSSAIN HUSSAIN</t>
  </si>
  <si>
    <t>SHAHID HUSSAIN INAYAT HUSSAIN</t>
  </si>
  <si>
    <t>shahid885@yahoo.com</t>
  </si>
  <si>
    <t>MEKAIL  KHAN</t>
  </si>
  <si>
    <t>MEKAIL   KHAN</t>
  </si>
  <si>
    <t>sarfrz suleman sahibole</t>
  </si>
  <si>
    <t>sarfarazsulmen007@gmail.com</t>
  </si>
  <si>
    <t>ZEESHAN BASHIR AHMED</t>
  </si>
  <si>
    <t>????? ???? ???</t>
  </si>
  <si>
    <t>zee@gmail.com</t>
  </si>
  <si>
    <t>ARIF AHMMED ALISHER</t>
  </si>
  <si>
    <t>ARIF AHMMED BADGUJAR ALISHER</t>
  </si>
  <si>
    <t>arifbadgujar7@gmail.com</t>
  </si>
  <si>
    <t>NEIL STEVEN HJELLE</t>
  </si>
  <si>
    <t>NEIL STEVEN  HJELLE</t>
  </si>
  <si>
    <t>nshjelle@gmail.com</t>
  </si>
  <si>
    <t>BERNHARD HEINZ CLEVE</t>
  </si>
  <si>
    <t>BERNHARD HEINZ  CLEVE</t>
  </si>
  <si>
    <t>bernhard@alramoos.net</t>
  </si>
  <si>
    <t>ANTONY SAMY ANTONY</t>
  </si>
  <si>
    <t>ANTONY SAMY JAMES ANTONY</t>
  </si>
  <si>
    <t>ajamesvlr@gmail.com</t>
  </si>
  <si>
    <t>NANCY DALANG TAGO</t>
  </si>
  <si>
    <t>NANCY DALANG BAYAN TAGO</t>
  </si>
  <si>
    <t>nancydalangbayan@yahoo.com</t>
  </si>
  <si>
    <t>KANDIBANDA SANDEEP CHALAMAIAH</t>
  </si>
  <si>
    <t>KANDIBANDA SANDEEP  CHALAMAIAH</t>
  </si>
  <si>
    <t>sandeep.kandibanda@gmail.com</t>
  </si>
  <si>
    <t>PHILIP  MATHEW</t>
  </si>
  <si>
    <t>PHILIP   MATHEW</t>
  </si>
  <si>
    <t>ljgfd@yahoo.com</t>
  </si>
  <si>
    <t>MUHAMMAD NOMAN AKHTAR JAVED</t>
  </si>
  <si>
    <t>hgd@tgfd.jhg</t>
  </si>
  <si>
    <t>HALIM MILU MIAH</t>
  </si>
  <si>
    <t>HALIM MILU  MIAH</t>
  </si>
  <si>
    <t>wwww@gmail.com</t>
  </si>
  <si>
    <t>Zaman ali Abdul Ghafoor</t>
  </si>
  <si>
    <t>ZAMAN ALI ABDUL GHAFOOR</t>
  </si>
  <si>
    <t>zamanali1986@gmail.com</t>
  </si>
  <si>
    <t>MUHAMMAD  MUSTAFA</t>
  </si>
  <si>
    <t>MUHAMMAD   MUSTAFA</t>
  </si>
  <si>
    <t>agadw@gmail.com</t>
  </si>
  <si>
    <t>AFSAL  NOUSHAD</t>
  </si>
  <si>
    <t>AFSAL   NOUSHAD</t>
  </si>
  <si>
    <t>aaa@omantel.com</t>
  </si>
  <si>
    <t>MOHD BALAL ANAWAR</t>
  </si>
  <si>
    <t>¿¿¿¿ BALAL  ANAWAR</t>
  </si>
  <si>
    <t>nadeer  taileo</t>
  </si>
  <si>
    <t>nadeer ¿¿¿¿¿¿ taileo</t>
  </si>
  <si>
    <t>SHARAD SHANKAR BHOIR</t>
  </si>
  <si>
    <t>ROBERTO JOAQUIN FABREGA</t>
  </si>
  <si>
    <t>ROBERTO JOAQUIN CONTRERAS FABREGA</t>
  </si>
  <si>
    <t>rjcontreras2004@yahoo.com</t>
  </si>
  <si>
    <t>Panama</t>
  </si>
  <si>
    <t>sameh samir  ibrahim Awad</t>
  </si>
  <si>
    <t>sameh samir ¿¿¿¿¿¿ ibrahim Awad</t>
  </si>
  <si>
    <t>ATHUL AJAYAKUMAR NITTUR</t>
  </si>
  <si>
    <t>ATHUL AJAYAKUMAR  NITTUR</t>
  </si>
  <si>
    <t>ATHAKL@JAMAL.COM</t>
  </si>
  <si>
    <t>KAMRUL AHAMMAD JASIM</t>
  </si>
  <si>
    <t>KAMRUL AHAMMAD  JASIM</t>
  </si>
  <si>
    <t>jonyjn@icloud.com</t>
  </si>
  <si>
    <t>MURUGAPPAN  SABARATHINAM</t>
  </si>
  <si>
    <t>acc.albalad@gmail.com</t>
  </si>
  <si>
    <t>SHAMIM  AHMED</t>
  </si>
  <si>
    <t>SHAMIM   AHMED</t>
  </si>
  <si>
    <t>eeee@eee.com</t>
  </si>
  <si>
    <t>GIANLUCA  MARCANGELO</t>
  </si>
  <si>
    <t>GIANLUCA   MARCANGELO</t>
  </si>
  <si>
    <t>gianluca.marcangelo@gmail.com</t>
  </si>
  <si>
    <t>Italy</t>
  </si>
  <si>
    <t>MAHMOUD IBRAHIM IBRAHIM</t>
  </si>
  <si>
    <t>MAHMOUD IBRAHIM MAHMOUD IBRAHIM</t>
  </si>
  <si>
    <t>Prasanth  Pallissery</t>
  </si>
  <si>
    <t>Prasanth   Pallissery</t>
  </si>
  <si>
    <t>pallisseryp@yahoo.com</t>
  </si>
  <si>
    <t>MURAMPARAMBIL ABDU MANAF</t>
  </si>
  <si>
    <t>¿¿¿¿¿¿¿¿¿¿¿¿¿ ¿¿¿¿  ¿¿¿¿</t>
  </si>
  <si>
    <t>abdulmanaf.mbc@gmail.com</t>
  </si>
  <si>
    <t>SHILABRATA  BARUA</t>
  </si>
  <si>
    <t>SHILABRATA   BARUA</t>
  </si>
  <si>
    <t>CELESTINO JR JARIN</t>
  </si>
  <si>
    <t>CELESTINO JR BAYLA JARIN</t>
  </si>
  <si>
    <t>florenceenriquez51@yahoo.com</t>
  </si>
  <si>
    <t>BILAL  AHMAD</t>
  </si>
  <si>
    <t>BILAL   AHMAD</t>
  </si>
  <si>
    <t>bilal451@gmail.com</t>
  </si>
  <si>
    <t>SAKEER CHERIYATHU VALAPPIL</t>
  </si>
  <si>
    <t>SAKEER CHERIYATHU  VALAPPIL</t>
  </si>
  <si>
    <t>najeeb5999@gmail.com</t>
  </si>
  <si>
    <t>REX PEJI PENAS</t>
  </si>
  <si>
    <t>REX PEJI  PENAS</t>
  </si>
  <si>
    <t>engr_penas@yahoo.com</t>
  </si>
  <si>
    <t>KAZI MOSTAK AHAMAD</t>
  </si>
  <si>
    <t>KAZI MOSTAK  AHAMAD</t>
  </si>
  <si>
    <t>FAIZAL CHUNDEKATTE KUNJUMOHAMED</t>
  </si>
  <si>
    <t>FAIZAL CHUNDEKTTE  YUOOSUF</t>
  </si>
  <si>
    <t>MD ABDUR RAHIM</t>
  </si>
  <si>
    <t>MD ABDUR  RAHIM</t>
  </si>
  <si>
    <t>AHMED  NOORI</t>
  </si>
  <si>
    <t>AHMED   NOORI</t>
  </si>
  <si>
    <t>ahmed.noori41@yahoo.com</t>
  </si>
  <si>
    <t>A8580816</t>
  </si>
  <si>
    <t>RAMANATHAN SUNDAR RAMAN</t>
  </si>
  <si>
    <t>RAMANATHAN SUNDAR  RAMAN</t>
  </si>
  <si>
    <t>sramnath25@hotmail.com</t>
  </si>
  <si>
    <t>AHMED  IBRAHAEM</t>
  </si>
  <si>
    <t>AHMED   IBRAHAEM</t>
  </si>
  <si>
    <t>mns121@hotamil.com</t>
  </si>
  <si>
    <t>SAFDAR HUSSAIN MANZOOR RAZA</t>
  </si>
  <si>
    <t>SAFDAR HUSSAIN MOHAMMAD</t>
  </si>
  <si>
    <t>91153791@gmail.com</t>
  </si>
  <si>
    <t>MOHANAN CHULLIKKATTIL KUTTAPPAN</t>
  </si>
  <si>
    <t>CHULLIKKATTIL KUTTAPPAN  MOHANAN</t>
  </si>
  <si>
    <t>mohanan_ck@hotmail.com</t>
  </si>
  <si>
    <t>SAFEER THAILA KKANDY</t>
  </si>
  <si>
    <t>SAFEER THAILA  KKANDY</t>
  </si>
  <si>
    <t>SAFEERAHI@GMAIL.COM</t>
  </si>
  <si>
    <t>AWAD OTHMAN RAZEK AHMED</t>
  </si>
  <si>
    <t>AWAD OTHMAN ABDEL RAZEK AHMED</t>
  </si>
  <si>
    <t>ALI FAWZI MOHAMMED</t>
  </si>
  <si>
    <t>ALI FAWZI AL-DIN MOHAMMED</t>
  </si>
  <si>
    <t>FALAK SHAIR BOOTA MASIH</t>
  </si>
  <si>
    <t>FALAK SHAIR MASIH BOOTA MASIH</t>
  </si>
  <si>
    <t>shairfalak140@gmail.com</t>
  </si>
  <si>
    <t>jasmine  virdi</t>
  </si>
  <si>
    <t>jasmine   virdi</t>
  </si>
  <si>
    <t>virdijas60@gmail.com</t>
  </si>
  <si>
    <t>badar  hussain</t>
  </si>
  <si>
    <t>badar   hussain</t>
  </si>
  <si>
    <t>badarabbasi024@gmail.com</t>
  </si>
  <si>
    <t>IMRAN KHAN NAZIR</t>
  </si>
  <si>
    <t>IMRAN KHAN AHMAD NAZIR</t>
  </si>
  <si>
    <t>MOHAMMED  RUSHDI NADA</t>
  </si>
  <si>
    <t>MOHAMMED   RUSHDI NADA</t>
  </si>
  <si>
    <t>mohmmadnada1987@gmil.com</t>
  </si>
  <si>
    <t>FIROJ  UDDIN</t>
  </si>
  <si>
    <t>FIROJ   UDDIN</t>
  </si>
  <si>
    <t>firoz64674@gmail.com</t>
  </si>
  <si>
    <t>PRAVEEN VADUKKUMCHERY CHANDRAN</t>
  </si>
  <si>
    <t>PRAVEEN VADUKKUMCHERY  CHANDRAN</t>
  </si>
  <si>
    <t>mail@omantel.om</t>
  </si>
  <si>
    <t>YAZAN BASSAM NADIR</t>
  </si>
  <si>
    <t>YAZAN BASSAM  NADIR</t>
  </si>
  <si>
    <t>abdelzaher90@gmail.com</t>
  </si>
  <si>
    <t>NAVEED RAFIQ MOHAMMED</t>
  </si>
  <si>
    <t>NAVEED RAFIQ  MOHAMMED</t>
  </si>
  <si>
    <t>naveedrehan.r@gmail.com</t>
  </si>
  <si>
    <t>PARMAMSIVAN  THANUSKODI</t>
  </si>
  <si>
    <t>PARMAMSIVAN   THANUSKODI</t>
  </si>
  <si>
    <t>bader.mahmood@omantel.om</t>
  </si>
  <si>
    <t>MUHAMMAD  ASGHAR</t>
  </si>
  <si>
    <t>MUHAMMAD   ASGHAR</t>
  </si>
  <si>
    <t>ABDEL MOHSEN ABD ELLATIF MOHAMED ELGAMAL</t>
  </si>
  <si>
    <t>????????? ???? ¿¿¿¿¿¿ ????</t>
  </si>
  <si>
    <t>CHRISTIAN GUSTAVO RODRIGUEZ</t>
  </si>
  <si>
    <t>CHRISTIAN GUSTAVO ARIAS RODRIGUEZ</t>
  </si>
  <si>
    <t>gusariasrodri@yahoo.com</t>
  </si>
  <si>
    <t>Costa Rica</t>
  </si>
  <si>
    <t>KANAKAIAH  SUNKATI</t>
  </si>
  <si>
    <t>KANAKAIAH   SUNKATI</t>
  </si>
  <si>
    <t>BASKAR  PALANIVEL</t>
  </si>
  <si>
    <t>BASKAR   PALANIVEL</t>
  </si>
  <si>
    <t>pal215@gmail.com</t>
  </si>
  <si>
    <t>MUHAMMAD FAROOQ SIDDIQUE</t>
  </si>
  <si>
    <t>MUHAMMAD FAROOQ  SIDDIQUE</t>
  </si>
  <si>
    <t>muhammed mmtaz gool muhammed</t>
  </si>
  <si>
    <t>muhammed mmtaz gool  muhammed</t>
  </si>
  <si>
    <t>92692920@gmail.com</t>
  </si>
  <si>
    <t>JI HYUN LEE</t>
  </si>
  <si>
    <t>JI HYUN  LEE</t>
  </si>
  <si>
    <t>olive1117.jy@gmail.com</t>
  </si>
  <si>
    <t>Korea</t>
  </si>
  <si>
    <t>moosa ali abu bakar</t>
  </si>
  <si>
    <t>ASALLAH BAKHIT ADAM MOHAMMED</t>
  </si>
  <si>
    <t>ASALLAH BAKHIT AL-AMAEN ADAM MOHAMMED</t>
  </si>
  <si>
    <t>abdunnasir kallara parambil</t>
  </si>
  <si>
    <t>abdunnasir kallara  parambil</t>
  </si>
  <si>
    <t>ansarjamshi@gmail.com</t>
  </si>
  <si>
    <t>saif ullah mustafa</t>
  </si>
  <si>
    <t>¿¿¿ ullah ¿¿¿¿¿¿ ¿¿¿¿¿</t>
  </si>
  <si>
    <t>BARIS  ASLAN</t>
  </si>
  <si>
    <t>BARIS   ASLAN</t>
  </si>
  <si>
    <t>aslan23baris@hotmail.com</t>
  </si>
  <si>
    <t>MOHAMMED MOHAMMED THABIT HUSSEIN</t>
  </si>
  <si>
    <t>¿¿¿¿ ¿¿¿¿  THABIT HUSSEIN</t>
  </si>
  <si>
    <t>MTAHBIT@SASCOYE.COM</t>
  </si>
  <si>
    <t>ABDUL WADOD ABDUL WADOD SAEED</t>
  </si>
  <si>
    <t>¿¿¿¿¿¿¿¿¿ ¿¿¿¿ ¿¿¿¿¿¿¿¿¿ ¿¿¿¿</t>
  </si>
  <si>
    <t>abdul@wadood.om</t>
  </si>
  <si>
    <t>CARLOS ENRIQUE BEITIA</t>
  </si>
  <si>
    <t>CARLOS  ENRIQUE</t>
  </si>
  <si>
    <t>carossilvab25@hotmai.com</t>
  </si>
  <si>
    <t>SAJID ALI MOHAMMAD</t>
  </si>
  <si>
    <t>SAJID ALI  MOHAMMAD</t>
  </si>
  <si>
    <t>wewer@omantel.net.om</t>
  </si>
  <si>
    <t>HARI  PURUSHOTHAMAN</t>
  </si>
  <si>
    <t>HARI   PURUSHOTHAMAN</t>
  </si>
  <si>
    <t>ANISUR RAHMAN ULLAH</t>
  </si>
  <si>
    <t>ANISUR RAHMAN OZI ULLAH</t>
  </si>
  <si>
    <t>MOHAMMED  IBRAHIM</t>
  </si>
  <si>
    <t>MOHAMMED   IBRAHIM</t>
  </si>
  <si>
    <t>dfdsfs@gmail.com</t>
  </si>
  <si>
    <t>SALEEM RAZA MAJEED</t>
  </si>
  <si>
    <t>SALEEM RAZA ABDUL MAJEED</t>
  </si>
  <si>
    <t>Abdah.eli@omantel.om</t>
  </si>
  <si>
    <t>SANAL KUMAR SIVAMONY</t>
  </si>
  <si>
    <t>SANAL KUMAR  SIVAMONY</t>
  </si>
  <si>
    <t>sanalk785@gmail.com</t>
  </si>
  <si>
    <t>MICHAEL MALLARI PARICO</t>
  </si>
  <si>
    <t>MICHAEL MALLARI  PARICO</t>
  </si>
  <si>
    <t>milhail@wot-oman.com</t>
  </si>
  <si>
    <t>ABDUL REHIMAN SHAJAHAN</t>
  </si>
  <si>
    <t>ABDUL REHIMAN  SHAJAHAN</t>
  </si>
  <si>
    <t>muhammed amir amir</t>
  </si>
  <si>
    <t>muhammed amir muhammed amir</t>
  </si>
  <si>
    <t>sdfd@gmail.com</t>
  </si>
  <si>
    <t>JUNAID MEPPAD PURAYIL</t>
  </si>
  <si>
    <t>JUNAID MEPPAD  PURAYIL</t>
  </si>
  <si>
    <t>NIMIN  MARTIN</t>
  </si>
  <si>
    <t>NIMIN   MARTIN</t>
  </si>
  <si>
    <t>ABDUL HAMID KARIM HINDI</t>
  </si>
  <si>
    <t>abdulhamid  abdulkarim</t>
  </si>
  <si>
    <t>mr.fulkan33@gmail.com</t>
  </si>
  <si>
    <t>GARETH ANTHONY MACHADO</t>
  </si>
  <si>
    <t>GARETH ANTHONY  MACHADO</t>
  </si>
  <si>
    <t>RAVINDRAN  KARUTHEDATH</t>
  </si>
  <si>
    <t>KONDATH AMEER ABDURAHIMAN</t>
  </si>
  <si>
    <t>KONDATH AMEER  ABDURAHIMAN</t>
  </si>
  <si>
    <t>luqman rahman luqman</t>
  </si>
  <si>
    <t>FIAZ AHMED ALI</t>
  </si>
  <si>
    <t>FIAZ   AHMED</t>
  </si>
  <si>
    <t>fazal147@hotmail.com</t>
  </si>
  <si>
    <t>MUSTAFA AHMED KHATAB</t>
  </si>
  <si>
    <t>¿¿¿¿¿ ¿¿¿¿  ¿¿¿¿</t>
  </si>
  <si>
    <t>MUSTHAFA  CHOORAKUTH</t>
  </si>
  <si>
    <t>MUSTHAFA   CHOORAKUTH</t>
  </si>
  <si>
    <t>ASHIFUR  RAHMAN</t>
  </si>
  <si>
    <t>ASHIFUR   RAHMAN</t>
  </si>
  <si>
    <t>ARIAS  RODRIGUEZ</t>
  </si>
  <si>
    <t>ARIAS   RODRIGUEZ</t>
  </si>
  <si>
    <t>Passport No</t>
  </si>
  <si>
    <t>E694827</t>
  </si>
  <si>
    <t>MD BILAWAL SHAH</t>
  </si>
  <si>
    <t>MD BILAWAL  SHAH</t>
  </si>
  <si>
    <t>missb3132@gmail.com</t>
  </si>
  <si>
    <t>SAKTHI KALLUMADATHIL SIVAN</t>
  </si>
  <si>
    <t>SAKTHI KALLUMADATHIL  SIVAN</t>
  </si>
  <si>
    <t>sakthiks@gmail.com</t>
  </si>
  <si>
    <t>RIJAS KAYI PALATH</t>
  </si>
  <si>
    <t>RIJAS KAYI  PALATH</t>
  </si>
  <si>
    <t>riju_kzd@yahoo.com</t>
  </si>
  <si>
    <t>HELMY EL EL SAYED ELHABASHY</t>
  </si>
  <si>
    <t>¿¿¿¿ ¿¿¿¿¿ ¿¿¿¿¿ ¿¿¿¿¿¿</t>
  </si>
  <si>
    <t>omargamer727@gmail.com</t>
  </si>
  <si>
    <t>AHMED MOHAMED SAYED SAADAWY</t>
  </si>
  <si>
    <t>AHMED MOHAMED TAREK SAYED SAADAWY</t>
  </si>
  <si>
    <t>elhmely@hotmail.com</t>
  </si>
  <si>
    <t>SIRAJUL  MANDAL</t>
  </si>
  <si>
    <t>SIRAJUL   MANDAL</t>
  </si>
  <si>
    <t>sirajmandal2@gmail.com</t>
  </si>
  <si>
    <t>AYNUL  HUDA</t>
  </si>
  <si>
    <t>fdgdg@egshg.hh</t>
  </si>
  <si>
    <t>SAMBATH KUMAR DAKSHINA</t>
  </si>
  <si>
    <t>SAMBATH KUMAR  DAKSHINA</t>
  </si>
  <si>
    <t>jayaram.shetty2002@gmail.com</t>
  </si>
  <si>
    <t>bisnu chandra das</t>
  </si>
  <si>
    <t>bisnu  das</t>
  </si>
  <si>
    <t>HOM BAHADUR MAGAR</t>
  </si>
  <si>
    <t>HOM BAHADUR PULAMI MAGAR</t>
  </si>
  <si>
    <t>RASHED  FARUK</t>
  </si>
  <si>
    <t>RASHED23@hotmail.com</t>
  </si>
  <si>
    <t>Royal  Court  Affairs</t>
  </si>
  <si>
    <t>Rammel Quimbo Adora</t>
  </si>
  <si>
    <t>SAUD GHORI MOHAMMED YAQOOB</t>
  </si>
  <si>
    <t xml:space="preserve">SAUD  </t>
  </si>
  <si>
    <t>saud.ghoro@live.com</t>
  </si>
  <si>
    <t>AHMED  MOHAMMED</t>
  </si>
  <si>
    <t>¿¿¿¿ ¿¿¿¿¿¿ ¿¿¿¿</t>
  </si>
  <si>
    <t>OMANTEL@OMANTELDCF.OM</t>
  </si>
  <si>
    <t>MUHAMMAD ELLAHI IQBAL</t>
  </si>
  <si>
    <t>muhammad ellahi muhammad</t>
  </si>
  <si>
    <t>HAFIZ MUHAMMAD SHAHID</t>
  </si>
  <si>
    <t>HAFIZ MUHAMMAD  SHAHID</t>
  </si>
  <si>
    <t>shahidhm78@yaho.com</t>
  </si>
  <si>
    <t>SANU  VARGHESE</t>
  </si>
  <si>
    <t>Sanu varghese  Sanu</t>
  </si>
  <si>
    <t>shanithomas007@gmail.com</t>
  </si>
  <si>
    <t>RONALD HENRY EDWARD</t>
  </si>
  <si>
    <t>RONALD HENRY  EDWARD</t>
  </si>
  <si>
    <t>mahmoood101@gmail.com</t>
  </si>
  <si>
    <t>delwar delwar hossain</t>
  </si>
  <si>
    <t>delwar delwar  hossain</t>
  </si>
  <si>
    <t>THEIVA ARUL SELVI ISSAC</t>
  </si>
  <si>
    <t>THEIVA ARUL JEYA SELVI ISSAC</t>
  </si>
  <si>
    <t>noon mohammad mohammad</t>
  </si>
  <si>
    <t>noon  mohammad</t>
  </si>
  <si>
    <t>ARIF HOSSAIN MEIA</t>
  </si>
  <si>
    <t>arif hossain nour meia</t>
  </si>
  <si>
    <t>mjku4@gmail.com</t>
  </si>
  <si>
    <t>RAHUL SHAH MOHAMMED</t>
  </si>
  <si>
    <t>RAHUL SHAH KHULKPAM MOHAMMED</t>
  </si>
  <si>
    <t>rshah1679@gmail.com</t>
  </si>
  <si>
    <t>Nayeem hossain Hossain</t>
  </si>
  <si>
    <t>Nayeem  Hossain</t>
  </si>
  <si>
    <t>SHOAB  ALI</t>
  </si>
  <si>
    <t>SHOAB   ALI</t>
  </si>
  <si>
    <t>MOHAMMED THOWHEDUL ALAM</t>
  </si>
  <si>
    <t>MOHAMMED THOWHEDUL  ALAM</t>
  </si>
  <si>
    <t>thowhedulalam7619@gmail.com</t>
  </si>
  <si>
    <t>muhammad alyas muhammad</t>
  </si>
  <si>
    <t>muhammad alyas  muhammad</t>
  </si>
  <si>
    <t>ABIR BEYOUMI BEYOUMI</t>
  </si>
  <si>
    <t>ABIR  BEYOUMI</t>
  </si>
  <si>
    <t>jgdf@gf.com</t>
  </si>
  <si>
    <t>Paul  Stephen</t>
  </si>
  <si>
    <t>Paul   Stephen</t>
  </si>
  <si>
    <t>paul.hannifan@wm-oman.com</t>
  </si>
  <si>
    <t>shukkor mon vattamannil</t>
  </si>
  <si>
    <t>msj66@gmail.com</t>
  </si>
  <si>
    <t>ASIM BASHEER HUSANE</t>
  </si>
  <si>
    <t>ASIM BASHEER ELSAIM HUSANE</t>
  </si>
  <si>
    <t>nonat51123@hotmail.com</t>
  </si>
  <si>
    <t>JOLY  JOLY</t>
  </si>
  <si>
    <t>JOLY   JOLY</t>
  </si>
  <si>
    <t>jolyguillaume@yahoo.com</t>
  </si>
  <si>
    <t>France</t>
  </si>
  <si>
    <t>GOUSE MOHIUDDIN MOHAMMED</t>
  </si>
  <si>
    <t>GOUSE MOHIUDDIN  MOHAMMED</t>
  </si>
  <si>
    <t>hjgds@gmail.com</t>
  </si>
  <si>
    <t>MARWAN MOHAMMED ABDALLAH</t>
  </si>
  <si>
    <t>¿¿¿¿¿ ¿¿¿¿¿¿ ABDALLAH</t>
  </si>
  <si>
    <t>MUHAMMAD  ANEES</t>
  </si>
  <si>
    <t>MUHAMMAD   ANEES</t>
  </si>
  <si>
    <t>anees01ma@gmail.com</t>
  </si>
  <si>
    <t>SYED QAIM ABBAS RIZVI</t>
  </si>
  <si>
    <t>Syedabbas@omanlng.com</t>
  </si>
  <si>
    <t>Lukas  Mandal</t>
  </si>
  <si>
    <t>Lukas   Mandal</t>
  </si>
  <si>
    <t>lawaks@gamil.om</t>
  </si>
  <si>
    <t>CHERIYA  NAJEEB</t>
  </si>
  <si>
    <t>CHERIYA   NAJEEB</t>
  </si>
  <si>
    <t>najeebck92@gmail.com</t>
  </si>
  <si>
    <t>AWAIS ARIF ARIF BAJWA</t>
  </si>
  <si>
    <t>AWAIS ARIF MUHAMMAD ARIF BAJWA</t>
  </si>
  <si>
    <t>awaisarf@gmail.com</t>
  </si>
  <si>
    <t>SAKHIL  IBRAHIM</t>
  </si>
  <si>
    <t>SAKHIL   IBRAHIM</t>
  </si>
  <si>
    <t>ELIZA  DEINLA</t>
  </si>
  <si>
    <t>ELIZA   DEINLA</t>
  </si>
  <si>
    <t>ateeqabbasi@yahoo.com</t>
  </si>
  <si>
    <t>Romania</t>
  </si>
  <si>
    <t>NANDU CHANDRAN CHANDRAN</t>
  </si>
  <si>
    <t>NANDU CHANDRAN  CHANDRAN</t>
  </si>
  <si>
    <t>nanduchandran94@gmail.com</t>
  </si>
  <si>
    <t>JITHIN KUMAR VIJAYAN</t>
  </si>
  <si>
    <t>JITHIN KUMAR  VIJAYAN</t>
  </si>
  <si>
    <t>FAHEEM  ADNAN</t>
  </si>
  <si>
    <t>FAHEEM   ADNAN</t>
  </si>
  <si>
    <t>MUHAMMAD RAHAT YOUSAF</t>
  </si>
  <si>
    <t>MUHAMMAD RAHAT MUHAMMAD YOUSAF</t>
  </si>
  <si>
    <t>mohamed@ali.om</t>
  </si>
  <si>
    <t>SIMON SAMIR KHALIL</t>
  </si>
  <si>
    <t>SIMON SAMIR GENDY KHALIL</t>
  </si>
  <si>
    <t>simonsamir.egy@gmail.com</t>
  </si>
  <si>
    <t>MOZIBUR RAHMAN BAREK</t>
  </si>
  <si>
    <t>MOZIBUR RAHMAN ABDUL BAREK</t>
  </si>
  <si>
    <t>mozibur barek@jamal.com</t>
  </si>
  <si>
    <t>MD md JOHIRUL</t>
  </si>
  <si>
    <t>MD  JOHIRUL</t>
  </si>
  <si>
    <t>sannyjohir@gmail.com</t>
  </si>
  <si>
    <t>ARUN  CHANDRADAS</t>
  </si>
  <si>
    <t>ARUN   CHANDRADAS</t>
  </si>
  <si>
    <t>arunalseer@gmail.com</t>
  </si>
  <si>
    <t>RAVI KUMAR SHAHI</t>
  </si>
  <si>
    <t>RAVI KUMAR  SHAHI</t>
  </si>
  <si>
    <t>ravishahi42@gmail.com</t>
  </si>
  <si>
    <t>JAAFAR SUHAIL MURTADHA</t>
  </si>
  <si>
    <t>¿¿¿¿ ¿¿¿¿  ¿¿¿¿¿</t>
  </si>
  <si>
    <t>jaafarmortada@gmail.com</t>
  </si>
  <si>
    <t>SUBRATA  DAS</t>
  </si>
  <si>
    <t>subzata das  das</t>
  </si>
  <si>
    <t>subsata.mit2010@gamil.com</t>
  </si>
  <si>
    <t>MOHAMMED TOFIQ BHATI</t>
  </si>
  <si>
    <t>MOHAMMED TOFIQ  BHATI</t>
  </si>
  <si>
    <t>mohdtofiquebhati@yahoo.com</t>
  </si>
  <si>
    <t>MOHAMMAD MOHAMMAD SUHAG</t>
  </si>
  <si>
    <t>MOHAMMAD SUHAG  CHOWDHURY</t>
  </si>
  <si>
    <t>asmashaun@yahoo.com</t>
  </si>
  <si>
    <t>leton kharshed  alam</t>
  </si>
  <si>
    <t>leton kharshed   alam</t>
  </si>
  <si>
    <t>hmd789994@gmail.com</t>
  </si>
  <si>
    <t>ABDUL RAZZAQ AHMED</t>
  </si>
  <si>
    <t>ABDUL RAZZAQ GULZAR AHMED</t>
  </si>
  <si>
    <t>abdul010@gmail.com</t>
  </si>
  <si>
    <t>anwar shah shah</t>
  </si>
  <si>
    <t>anwar shah amin shah</t>
  </si>
  <si>
    <t>ISLAM  COUCAM</t>
  </si>
  <si>
    <t>ISLAM   COUCAM</t>
  </si>
  <si>
    <t>i.a.gougam@gmail.com</t>
  </si>
  <si>
    <t>MAKSUD AHMED LASKAR</t>
  </si>
  <si>
    <t>MAKSUD AHMED  LASKAR</t>
  </si>
  <si>
    <t>saklkoi@gmail.com</t>
  </si>
  <si>
    <t>NIDAL TAWFIQ 'ABDALLAH</t>
  </si>
  <si>
    <t>nidalabdallah72@gmail.com</t>
  </si>
  <si>
    <t>RANJAN  MUKUNDAN</t>
  </si>
  <si>
    <t>RANJAN   MUKUNDAN</t>
  </si>
  <si>
    <t>ranjanmukundan@gmail.com</t>
  </si>
  <si>
    <t>HABAB YOUNIS HAMID ABOULELA</t>
  </si>
  <si>
    <t>HABAB YOUNIS ABDUL HAMID ABOULELA</t>
  </si>
  <si>
    <t>mahmoudalatta3@gmail.com</t>
  </si>
  <si>
    <t>THUNDIPARAMBIL SREEDHARAN ASHOKAN</t>
  </si>
  <si>
    <t>THUNDIPARAMBIL SREEDHARAN  ASHOKAN</t>
  </si>
  <si>
    <t>GHULAM  FARID</t>
  </si>
  <si>
    <t>GHULAM   FARID</t>
  </si>
  <si>
    <t>touseefk197@gmail.com</t>
  </si>
  <si>
    <t>VIRESH  MEHTA</t>
  </si>
  <si>
    <t>VIRESH   MEHTA</t>
  </si>
  <si>
    <t>viresh.mehta@airindia.in</t>
  </si>
  <si>
    <t>JAN HENDRIK VISSE</t>
  </si>
  <si>
    <t>JAN HENDRIK  VISSE</t>
  </si>
  <si>
    <t>jhvisse@gmail.com</t>
  </si>
  <si>
    <t>Aneth  Arosemena</t>
  </si>
  <si>
    <t>Aneth   Arosemena</t>
  </si>
  <si>
    <t>aneth.arosemena@omantel.om</t>
  </si>
  <si>
    <t>ALEX IYPE JITHU</t>
  </si>
  <si>
    <t>ALEX IYPE  JITHU</t>
  </si>
  <si>
    <t>NEELAKANTAN  SAJIKUMAR</t>
  </si>
  <si>
    <t>nsajikumar69@gmail.com</t>
  </si>
  <si>
    <t>AMINUL  SHAIKH</t>
  </si>
  <si>
    <t>AMINUL   SHAIKH</t>
  </si>
  <si>
    <t>aminul1988@gmail.com</t>
  </si>
  <si>
    <t>KANNAN  SUBBIAH</t>
  </si>
  <si>
    <t>KANNAN   SUBBIAH</t>
  </si>
  <si>
    <t>kannanmetallurgy@gmail.com</t>
  </si>
  <si>
    <t>MOHAMMED BABLU AHMED</t>
  </si>
  <si>
    <t>MOHAMMED BABLU NASIR AHMED</t>
  </si>
  <si>
    <t>affjjj@gmail.com</t>
  </si>
  <si>
    <t>MD JASHIM  ABDUR ROB</t>
  </si>
  <si>
    <t xml:space="preserve">MD  </t>
  </si>
  <si>
    <t>ndd@gmail.com</t>
  </si>
  <si>
    <t>APEKSHA  SHARMA</t>
  </si>
  <si>
    <t>apeksha ¿¿¿¿¿¿ a</t>
  </si>
  <si>
    <t>apeksha@gmail.com</t>
  </si>
  <si>
    <t>DAYASEELAN KOTTARAPARAMPIL GOVINDANKUTTY</t>
  </si>
  <si>
    <t>DAYASEELAN KOTTARAPARAMPIL  GOVINDANKUTTY</t>
  </si>
  <si>
    <t>kgdayeas@gentci.net</t>
  </si>
  <si>
    <t>Bashir  Amale</t>
  </si>
  <si>
    <t>ariile746@gmail.com</t>
  </si>
  <si>
    <t>Somalia</t>
  </si>
  <si>
    <t>MUHAMMAD RAMZAN YAQOOB</t>
  </si>
  <si>
    <t>MUHAMMAD RAMZAN MUHAMMAD YAQOOB</t>
  </si>
  <si>
    <t>ramzan@gmail.com</t>
  </si>
  <si>
    <t>NELLY RAJABU ARABA</t>
  </si>
  <si>
    <t>nily regbo  araba</t>
  </si>
  <si>
    <t>vsfcd@hnf.om</t>
  </si>
  <si>
    <t>tamer  hamdi</t>
  </si>
  <si>
    <t>TAMER HAMDY ELSAYED MOHAMED ELBAZ</t>
  </si>
  <si>
    <t>AHMED RAFIQ YASIN</t>
  </si>
  <si>
    <t>AHMED RAFIQ MOHAMMED YASIN</t>
  </si>
  <si>
    <t>jhgvh@hotmail.com</t>
  </si>
  <si>
    <t>JALIL MOHIL SARHANI</t>
  </si>
  <si>
    <t>mjsm258@gmail.com</t>
  </si>
  <si>
    <t>Aziz Aziz Bualam</t>
  </si>
  <si>
    <t>Aziz Aziz  Bualam</t>
  </si>
  <si>
    <t>Monaco</t>
  </si>
  <si>
    <t>AHMED HAMDI MAJEED ABAID</t>
  </si>
  <si>
    <t>¿¿¿¿ ¿¿¿¿ ABDUL MAJEED ABAID</t>
  </si>
  <si>
    <t>ahmedhmdey@me.com</t>
  </si>
  <si>
    <t>MOHAMMAD MUNIR HUSSAIN</t>
  </si>
  <si>
    <t>MOHAMMAD MUNIR  HUSSAIN</t>
  </si>
  <si>
    <t>munir@gmail.com</t>
  </si>
  <si>
    <t>MD ALAM HOSSAIN</t>
  </si>
  <si>
    <t>MD ALAM  HOSSAIN</t>
  </si>
  <si>
    <t>shady gamal mohamed</t>
  </si>
  <si>
    <t>sh.fir.shady8738@gmail.com</t>
  </si>
  <si>
    <t>Muhammed  Usman</t>
  </si>
  <si>
    <t>Muhammed   Usman</t>
  </si>
  <si>
    <t>AHMED  BAHATI</t>
  </si>
  <si>
    <t>AHMED   BAHATI</t>
  </si>
  <si>
    <t>aaa2@gmail.com</t>
  </si>
  <si>
    <t>WAQAS IRFAN ABID</t>
  </si>
  <si>
    <t>WAQAS IRFAN  ABID</t>
  </si>
  <si>
    <t>waqas.irfan@manadher-om.com</t>
  </si>
  <si>
    <t>LAHIRU RASHMIKE DAHANAYAKE</t>
  </si>
  <si>
    <t>LAHIRU RASHMIKE VITHANAGE DAHANAYAKE</t>
  </si>
  <si>
    <t>lrdahanayake@yahoo.com</t>
  </si>
  <si>
    <t>sujih  aravinda</t>
  </si>
  <si>
    <t>sujih aravinda ¿¿¿¿¿¿ a</t>
  </si>
  <si>
    <t>sujijh11000@icloud.com</t>
  </si>
  <si>
    <t>OLUMIDE OLADIMEJI AIYEGBUSI</t>
  </si>
  <si>
    <t>OLUMIDE OLADIMEJI  AIYEGBUSI</t>
  </si>
  <si>
    <t>lumiaiyegbusi@outlook.com</t>
  </si>
  <si>
    <t>JELA LARISSE GUZMAN DIZON</t>
  </si>
  <si>
    <t>JELA LARISSE DE GUZMAN DIZON</t>
  </si>
  <si>
    <t>jelalarisseg.dizon@gmail.com</t>
  </si>
  <si>
    <t>MUHAMMAD  SAMEER</t>
  </si>
  <si>
    <t>MUHAMMAD ¿¿¿¿¿¿ SAMEER</t>
  </si>
  <si>
    <t>moha@gmail.com</t>
  </si>
  <si>
    <t>MAHENDRA KUMAR HAMLAI</t>
  </si>
  <si>
    <t>MAHENDRA KUMAR RANCHHODDAS HAMLAI</t>
  </si>
  <si>
    <t>kumar@gmail.com</t>
  </si>
  <si>
    <t>sujan  amullo</t>
  </si>
  <si>
    <t>sujan   amullo</t>
  </si>
  <si>
    <t>asdfasf@yahoo.com</t>
  </si>
  <si>
    <t>HANI MHMD HOLOUBI</t>
  </si>
  <si>
    <t>HANI MHMD ABDALWAHAB HOLOUBI</t>
  </si>
  <si>
    <t>MOHMMED  NAZEER</t>
  </si>
  <si>
    <t>MOHMMED   NAZEER</t>
  </si>
  <si>
    <t>naz540@yahoo.co.in</t>
  </si>
  <si>
    <t>zaryab  ahmed</t>
  </si>
  <si>
    <t>hgjhgjmhh@gmail.com</t>
  </si>
  <si>
    <t>MUHAMMAD  SHAFIQ</t>
  </si>
  <si>
    <t>MUHAMMAD   SHAFIQ</t>
  </si>
  <si>
    <t>shafeeq54@yahoo.com</t>
  </si>
  <si>
    <t>JAMSHEER KANDIYIL KANDIYIL</t>
  </si>
  <si>
    <t>JAMSHEER KANDIYIL  KANDIYIL</t>
  </si>
  <si>
    <t>jam22@hotmil.com</t>
  </si>
  <si>
    <t>KEDAR GANESH SADHALE</t>
  </si>
  <si>
    <t>KEDAR GANESH  SADHALE</t>
  </si>
  <si>
    <t>kedarsadhale@gmail.com</t>
  </si>
  <si>
    <t>SHIV KUMAR RAI</t>
  </si>
  <si>
    <t>SHIV KUMAR  RAI</t>
  </si>
  <si>
    <t>ddd@hotmail.com</t>
  </si>
  <si>
    <t>suresh kumar pillai</t>
  </si>
  <si>
    <t>swresh  kumar</t>
  </si>
  <si>
    <t>OOO@DD.COM</t>
  </si>
  <si>
    <t>NITIN  KUMAR</t>
  </si>
  <si>
    <t>NITIN   KUMAR</t>
  </si>
  <si>
    <t>natin@hotmail.com</t>
  </si>
  <si>
    <t>RITAN  BARUA</t>
  </si>
  <si>
    <t>RITAN   BARUA</t>
  </si>
  <si>
    <t>ALI FESAL ABUDRAA</t>
  </si>
  <si>
    <t>¿¿¿ FESAL MHAMMAD ABUDRAA</t>
  </si>
  <si>
    <t>ISLAM MOHAMED MOSTAFA</t>
  </si>
  <si>
    <t>ISLAM MOHAMED ISMAIL MOSTAFA</t>
  </si>
  <si>
    <t>BALWINDER  LAL</t>
  </si>
  <si>
    <t>BALWINDER   LAL</t>
  </si>
  <si>
    <t>MOHAMMED WALEED HAZAYMEH</t>
  </si>
  <si>
    <t>MOHAMMED WALEED AHMED HAZAYMEH</t>
  </si>
  <si>
    <t>hazaumeh@htmil.om</t>
  </si>
  <si>
    <t>DIAA ELDIN MOHAMMED</t>
  </si>
  <si>
    <t>DIAA ELDIN LATFI MOHAMMED</t>
  </si>
  <si>
    <t>diadin111@gmail.com</t>
  </si>
  <si>
    <t>MUHAMMAD ALI KHAN</t>
  </si>
  <si>
    <t>MUHAMMAD ALI AKBAR KHAN</t>
  </si>
  <si>
    <t>MUHAMMAD@gmail.com</t>
  </si>
  <si>
    <t>NADEEM  REHMAT</t>
  </si>
  <si>
    <t>NADEEM   REHMAT</t>
  </si>
  <si>
    <t>KATHAR BATCHA MOHAMED</t>
  </si>
  <si>
    <t>KATHAR BATCHA  MOHAMED</t>
  </si>
  <si>
    <t>AUSUF  RAZA</t>
  </si>
  <si>
    <t>AUSUF RAZA AFSAR ALI</t>
  </si>
  <si>
    <t>ausafraza@yahoo.com</t>
  </si>
  <si>
    <t>ZUBAIR MANIY ARANKY</t>
  </si>
  <si>
    <t xml:space="preserve">ZUBAIR  </t>
  </si>
  <si>
    <t>shafnazubair5269@gmail.com</t>
  </si>
  <si>
    <t>MUHAMMAD  ANWAR</t>
  </si>
  <si>
    <t>muhammad@gmel.com</t>
  </si>
  <si>
    <t>BAHIA ALI ELSAMAD</t>
  </si>
  <si>
    <t>BAHIA ALI  ELSAMAD</t>
  </si>
  <si>
    <t>JOSIM UDDIN UDDIN</t>
  </si>
  <si>
    <t>JOSIM UDDIN SOMIR UDDIN</t>
  </si>
  <si>
    <t>khkawsarhamid420@gmail.com</t>
  </si>
  <si>
    <t>Tahar Iqbal Iqbal</t>
  </si>
  <si>
    <t>Tahar Iqbal  Iqbal</t>
  </si>
  <si>
    <t>oakted@odrea.com</t>
  </si>
  <si>
    <t>Mohammed salah  niyaz abdelslam</t>
  </si>
  <si>
    <t>Mohammed salah   niyaz abdelslam</t>
  </si>
  <si>
    <t>engneazy@hotmail.com</t>
  </si>
  <si>
    <t>CHERAI PARANGODAN SAJI</t>
  </si>
  <si>
    <t>CHERAI PARANGODAN  SAJI</t>
  </si>
  <si>
    <t>sajichera41@gmail.com</t>
  </si>
  <si>
    <t>MOHAMMED YASIN ARAFAT</t>
  </si>
  <si>
    <t>MOHAMMED YASIN  ARAFAT</t>
  </si>
  <si>
    <t>yasin15arafat@gmail.com</t>
  </si>
  <si>
    <t>rajangam anbalagan anbalagan</t>
  </si>
  <si>
    <t>rajangam anbalagan  anbalagan</t>
  </si>
  <si>
    <t>ranbu656@gmail.com</t>
  </si>
  <si>
    <t>SITTIE NHOR AMELOG</t>
  </si>
  <si>
    <t>SITTIE NHOR PAGAYAO AMELOG</t>
  </si>
  <si>
    <t>noorkhalifa13@gmail.com</t>
  </si>
  <si>
    <t>ABU TAHAR MONA MIAH</t>
  </si>
  <si>
    <t>abu tahar  myah</t>
  </si>
  <si>
    <t>eee@ee.com</t>
  </si>
  <si>
    <t>QASIM MOHAMMED QASIM</t>
  </si>
  <si>
    <t>QASIM MOHAMMED  QASIM</t>
  </si>
  <si>
    <t>mkassyqasim@gmail.com</t>
  </si>
  <si>
    <t>said rahman bakht</t>
  </si>
  <si>
    <t>¿¿¿¿ ¿¿¿¿ ¿¿¿¿¿¿ bakht</t>
  </si>
  <si>
    <t>santhosh  kumar</t>
  </si>
  <si>
    <t>santhosh   kumar</t>
  </si>
  <si>
    <t>santhoshmuscat.sasi@gmail.com</t>
  </si>
  <si>
    <t>OMAR KHALED MALKAWI</t>
  </si>
  <si>
    <t>OMER KHALID NADHIM MALKAWI</t>
  </si>
  <si>
    <t>malkawi1904@gmail.com</t>
  </si>
  <si>
    <t>KOLLURI  SUDHA</t>
  </si>
  <si>
    <t>KOLLURI   SUDHA</t>
  </si>
  <si>
    <t>sudhanoel.kolluri@gmail.com</t>
  </si>
  <si>
    <t>MOHAMMAD KHALID ALSHEHADAT</t>
  </si>
  <si>
    <t>MOHAMMAD ¿¿¿¿ ALSHEHADAT</t>
  </si>
  <si>
    <t>Om@om.om</t>
  </si>
  <si>
    <t>shagan  qazali</t>
  </si>
  <si>
    <t>shagan   qazali</t>
  </si>
  <si>
    <t>harikrshnan  krishna</t>
  </si>
  <si>
    <t>harikrshnan   krishna</t>
  </si>
  <si>
    <t>AJMAL MOOSARI KUNNATH</t>
  </si>
  <si>
    <t>AJMAL MOOSARI  KUNNATH</t>
  </si>
  <si>
    <t>ajmal.a@omantel.om</t>
  </si>
  <si>
    <t>SALU  HARILAL</t>
  </si>
  <si>
    <t>SALU   HARILAL</t>
  </si>
  <si>
    <t>SADANATHU KOSHY VAIDYAN</t>
  </si>
  <si>
    <t>SADANATHU KOSHY JOSEPH VAIDYAN</t>
  </si>
  <si>
    <t>riponmiaji8@gmail.com</t>
  </si>
  <si>
    <t>NASER HOSSEIN DARAEIPOUR ARANI</t>
  </si>
  <si>
    <t>NASER HOSSEIN ALI DARAEIPOUR ARANI</t>
  </si>
  <si>
    <t>nasserdarari@yahoo.com</t>
  </si>
  <si>
    <t>SHAFAET  HOSSAIN</t>
  </si>
  <si>
    <t>SHAFAET   HISSAIN</t>
  </si>
  <si>
    <t>shafaet98817462@gmail.com</t>
  </si>
  <si>
    <t>MOHAMMED FATAHI MUSTAFA</t>
  </si>
  <si>
    <t>MOHAMMED FATAHI ISMAIL MUSTAFA</t>
  </si>
  <si>
    <t>abunagy1234@gamil.com</t>
  </si>
  <si>
    <t>MOHAMED ABDELKADER ELSAYED MEGAHED</t>
  </si>
  <si>
    <t>MOHAMED ABDELKADER AHMED ELSAYED MEGAHED</t>
  </si>
  <si>
    <t>DEVENDRA KUMAR PAREEK</t>
  </si>
  <si>
    <t>DEVENDRA KUMAR  PAREEK</t>
  </si>
  <si>
    <t>pareekdk@hotmail.com</t>
  </si>
  <si>
    <t>SARAFUDHEEN PUTHIYAVEETTIL KABEER</t>
  </si>
  <si>
    <t>SARAFUDHEEN PUTHIYAVEETTIL  KABEER</t>
  </si>
  <si>
    <t>sharafalmuhatat@gmail.com</t>
  </si>
  <si>
    <t>PANNEERSELVAM  SUNDARRAJAN</t>
  </si>
  <si>
    <t>PANNEERSELVAM   SUNDARRAJAN</t>
  </si>
  <si>
    <t>sunraj8690@gmail.com</t>
  </si>
  <si>
    <t>SURAJIT  ADHIKARY</t>
  </si>
  <si>
    <t>SURAJIT   ADHIKARY</t>
  </si>
  <si>
    <t>ATIF EL-SAYED EID</t>
  </si>
  <si>
    <t>ATIF EL-SAYED MOHAMED EID</t>
  </si>
  <si>
    <t>MUHAMMAD FAISAL AHMAD</t>
  </si>
  <si>
    <t>MUHAMMAD FAISAL  AHMAD</t>
  </si>
  <si>
    <t>Sayed Reza Reza</t>
  </si>
  <si>
    <t>Sayed Reza  Reza</t>
  </si>
  <si>
    <t>sayed@hotmail.com</t>
  </si>
  <si>
    <t>ALRAMEES KANJIR AMNILKUNNATHIL</t>
  </si>
  <si>
    <t>ALRAMEES KANJIR  AMNILKUNNATHIL</t>
  </si>
  <si>
    <t>alrameesks@gmail.com</t>
  </si>
  <si>
    <t>sajar  pullunden</t>
  </si>
  <si>
    <t>sajar   pullunden</t>
  </si>
  <si>
    <t>sajar.usuf@gmail.com</t>
  </si>
  <si>
    <t>PLAMTHOTTATHIL ABDUL SHAN</t>
  </si>
  <si>
    <t>PLAMTHOTTATHIL ABDUL JABBAR SHAN</t>
  </si>
  <si>
    <t>shanpandalam@gmail.com</t>
  </si>
  <si>
    <t>AZZAD NIZAM UDDIN</t>
  </si>
  <si>
    <t>AZZAD NIZAM  UDDIN</t>
  </si>
  <si>
    <t>azad3408@gmail.com</t>
  </si>
  <si>
    <t>ANEES  MEENANIKKOTTIL</t>
  </si>
  <si>
    <t>ANEES   MEENANIKKOTTIL</t>
  </si>
  <si>
    <t>anee1234@.om.com</t>
  </si>
  <si>
    <t>ANAND KAVARATTY SUBRAMANIAM</t>
  </si>
  <si>
    <t>ANAND KAVARATTY  SUBRAMANIAM</t>
  </si>
  <si>
    <t>ksanand246@yahoo.com</t>
  </si>
  <si>
    <t>RAWAD SHARAF EDDINE</t>
  </si>
  <si>
    <t>RAWAD SHARAF  EDDINE</t>
  </si>
  <si>
    <t>oma@omna.com</t>
  </si>
  <si>
    <t>KHALID  ZIA</t>
  </si>
  <si>
    <t>KHALID   ZIA</t>
  </si>
  <si>
    <t>MAHAMOUD AHMED HAMID</t>
  </si>
  <si>
    <t>MAHAMOUD AHMED ABDUL HAMID</t>
  </si>
  <si>
    <t>krishnan munusamy krishnan</t>
  </si>
  <si>
    <t>krishnanindia48@gmail.com</t>
  </si>
  <si>
    <t>MANNY FERNANDEZ SANTILLAN</t>
  </si>
  <si>
    <t>MANNY FERNANDEZ  SANTILLAN</t>
  </si>
  <si>
    <t>santz_913@yahoo.com</t>
  </si>
  <si>
    <t>NAJINRAJ CHETTYAKARA RAJU</t>
  </si>
  <si>
    <t>NAJINRAJ CHETTYAKARA  RAJU</t>
  </si>
  <si>
    <t>SUBRAHMANIAN  MEENDLY</t>
  </si>
  <si>
    <t>SUBRAHMANIAN   MEENDLY</t>
  </si>
  <si>
    <t>suran73@yahoo.com</t>
  </si>
  <si>
    <t>IAN LEE MITCHELL</t>
  </si>
  <si>
    <t>IAN LEE  MITCHELL</t>
  </si>
  <si>
    <t>ianleemitchell@gmail.com</t>
  </si>
  <si>
    <t>MD AZMIR MD JOSHIM UDDIN</t>
  </si>
  <si>
    <t>MD AZMIR HOSSAIN MD JOSHIM UDDIN</t>
  </si>
  <si>
    <t>PETER LAURENCE YOUNG</t>
  </si>
  <si>
    <t>PETER LAURENCE  YOUNG</t>
  </si>
  <si>
    <t>PETERPIPERPEPPERPICKER@GMAIL.COM</t>
  </si>
  <si>
    <t>PRATHIBHA  VINODUKUMAR</t>
  </si>
  <si>
    <t>PRATHIBHA   VINODUKUMAR</t>
  </si>
  <si>
    <t>prathibavinod@hotmail.com</t>
  </si>
  <si>
    <t>MUHAMMAD ANJUM SIDDIQ</t>
  </si>
  <si>
    <t>MUHAMMAD ANJUM  SIDDIQ</t>
  </si>
  <si>
    <t>osamaanjum33@gmail.com</t>
  </si>
  <si>
    <t>BRAYN  JOHN</t>
  </si>
  <si>
    <t>BRAYN   JOHN</t>
  </si>
  <si>
    <t>bryan_little@sky.com</t>
  </si>
  <si>
    <t>MOHAMED AHMED MAHMOUD</t>
  </si>
  <si>
    <t>¿¿¿¿ ¿¿¿¿ ¿¿¿¿¿¿¿¿¿ ¿¿¿¿¿</t>
  </si>
  <si>
    <t>abdelkader4321@yahoo.com</t>
  </si>
  <si>
    <t>AICHA  LAAOUINA</t>
  </si>
  <si>
    <t>AICHA   LAAOUINA</t>
  </si>
  <si>
    <t xml:space="preserve">chocho@hotmail.com </t>
  </si>
  <si>
    <t>TAMANG  UMESH</t>
  </si>
  <si>
    <t>yonzonpasang@yahoo.com.sg</t>
  </si>
  <si>
    <t>abdelrahman abdelmotaleb saafan</t>
  </si>
  <si>
    <t>abdelrahman abdelmotaleb  saafan</t>
  </si>
  <si>
    <t>eng.abdosaafan@gmail.com</t>
  </si>
  <si>
    <t>MOHAMMAD MASUM YEASIN</t>
  </si>
  <si>
    <t>MOHAMMAD MASUM MOHAMMAD YEASIN</t>
  </si>
  <si>
    <t>number9@gmail.com</t>
  </si>
  <si>
    <t>SOHAIB WASEEM TARIQ</t>
  </si>
  <si>
    <t>SOHAIB WASEEM NADEEM TARIQ</t>
  </si>
  <si>
    <t>tumb22.ja@gmail.com</t>
  </si>
  <si>
    <t>MUHAMMAD YOUSAF NOOR</t>
  </si>
  <si>
    <t>MUHAMMAD YOUSAF MUHAMMAD NOOR</t>
  </si>
  <si>
    <t>SEYED  ALI</t>
  </si>
  <si>
    <t>SEYED   ALI</t>
  </si>
  <si>
    <t>thushmailz@gmail.com</t>
  </si>
  <si>
    <t>2016/40225</t>
  </si>
  <si>
    <t>MOHAMMED GOLAM GOLAM MAWLA</t>
  </si>
  <si>
    <t>MOHAMMED GOLAM HAIDER GOLAM MAWLA</t>
  </si>
  <si>
    <t>hjuuu@hotmail.com</t>
  </si>
  <si>
    <t>MOHAMMED SHEIKH ABUL KHAIR</t>
  </si>
  <si>
    <t>MOHAMMED SHEIKH FARID ABUL KHAIR</t>
  </si>
  <si>
    <t>sheikfarid30@gmail.com</t>
  </si>
  <si>
    <t>NARAYANAN SUNDAR RAJAN</t>
  </si>
  <si>
    <t>NARAYANAN SUNDAR  RAJAN</t>
  </si>
  <si>
    <t>'ABDUL  NASSAR</t>
  </si>
  <si>
    <t>'ABDUL   NASSAR</t>
  </si>
  <si>
    <t>hnjksdhs@gmail.com</t>
  </si>
  <si>
    <t>RAVICHANDRAN  SUBBIAH</t>
  </si>
  <si>
    <t>RAVICHANDRAN   SUBBIAH</t>
  </si>
  <si>
    <t>example@omantel.om</t>
  </si>
  <si>
    <t>MOHAMMED VALIYA PEEDIKAYIL</t>
  </si>
  <si>
    <t>MOHAMMED VALIYA  PEEDIKAYIL</t>
  </si>
  <si>
    <t>faesbiaomon@gmal.com</t>
  </si>
  <si>
    <t>Praveen  Kumar</t>
  </si>
  <si>
    <t>MOHAMMED BIN AMIN ASHURI</t>
  </si>
  <si>
    <t>MOHAMMED BIN AL AMIN ASHURI</t>
  </si>
  <si>
    <t>BARAI biswajit BISWAJIT</t>
  </si>
  <si>
    <t>barai biswajit  biswajit</t>
  </si>
  <si>
    <t>biswajitdad02@gamil.com</t>
  </si>
  <si>
    <t>JITHESH AAVIKKAL VEETIL</t>
  </si>
  <si>
    <t>jithesh aavikkal  veetil</t>
  </si>
  <si>
    <t>shams@2123.om</t>
  </si>
  <si>
    <t>THIRUNEERSELVAN  ARUMUGAM</t>
  </si>
  <si>
    <t>THIRUNEERSELVAN   ARUMUGAM</t>
  </si>
  <si>
    <t>ASHUTOSH  PARANJAPE</t>
  </si>
  <si>
    <t>ASHUTOSH   PARANJAPE</t>
  </si>
  <si>
    <t>josaif  barakzoko</t>
  </si>
  <si>
    <t>josaif   barakzoko</t>
  </si>
  <si>
    <t>j24554874@gmail.com</t>
  </si>
  <si>
    <t>Hungary</t>
  </si>
  <si>
    <t>SHOUZEB  ABBAS</t>
  </si>
  <si>
    <t>SHOUZEB   ABBAS</t>
  </si>
  <si>
    <t>m.dhabaria@gmail.com</t>
  </si>
  <si>
    <t>SENSON THOMAS MATHEW</t>
  </si>
  <si>
    <t>SENSON THOMAS  MATHEW</t>
  </si>
  <si>
    <t>SEBASTIAN  TOPPO</t>
  </si>
  <si>
    <t>SEBASTIAN   TOPPO</t>
  </si>
  <si>
    <t>sebtoppo@gmail.com</t>
  </si>
  <si>
    <t>SWAPNIL vilas patil</t>
  </si>
  <si>
    <t>SWAPNIL vilas  patil</t>
  </si>
  <si>
    <t>drswapnil.patil202@gmail.com</t>
  </si>
  <si>
    <t>SAMEH MOHAMMED AHMED BONDOK</t>
  </si>
  <si>
    <t>SAMEH MOHAMMED YOUSRI AHMED BONDOK</t>
  </si>
  <si>
    <t>drsamehbondok@yahoo.com</t>
  </si>
  <si>
    <t>MOHAMMAD  ALAUDDIN</t>
  </si>
  <si>
    <t>mohammad   alauddin</t>
  </si>
  <si>
    <t>kingtel46@gmail.com</t>
  </si>
  <si>
    <t>MOHAMMED ISMAIL MOHAMMED</t>
  </si>
  <si>
    <t>MOHAMMED ISMAIL  MOHAMMED</t>
  </si>
  <si>
    <t>RIBIN PAROKKARAN PAUL</t>
  </si>
  <si>
    <t>RIBIN PAROKKARAN  PAUL</t>
  </si>
  <si>
    <t>SUDHEER THELAKKATTU MAKKAR</t>
  </si>
  <si>
    <t>SUDHEER THELAKKATTU  MAKKAR</t>
  </si>
  <si>
    <t>sudheercet@rediffmail.com</t>
  </si>
  <si>
    <t>muthusamy shankardas shankardas</t>
  </si>
  <si>
    <t>muthusamy shankardas  shankardas</t>
  </si>
  <si>
    <t>sankarmuscat1@gmail.com</t>
  </si>
  <si>
    <t>mohameed  fhfeqoa</t>
  </si>
  <si>
    <t>oman@oman.om</t>
  </si>
  <si>
    <t>sanil  abdul kader</t>
  </si>
  <si>
    <t>sanil   abdul kader</t>
  </si>
  <si>
    <t>sanilqhaber@gmail.com</t>
  </si>
  <si>
    <t>RAMI HIKMAT ELQUINEH</t>
  </si>
  <si>
    <t>RAMI HIKMAT DHARIF ELQUINEH</t>
  </si>
  <si>
    <t>rami.qaineh@albahar.com</t>
  </si>
  <si>
    <t>HYDER  ALI</t>
  </si>
  <si>
    <t>HYDER   ALI</t>
  </si>
  <si>
    <t>hayderali66@gmail.com</t>
  </si>
  <si>
    <t>VENKATESWARI RAO JUMILI</t>
  </si>
  <si>
    <t>VENKATESWARI RAO  JUMILI</t>
  </si>
  <si>
    <t>raojv@miscooman.com</t>
  </si>
  <si>
    <t>GUOXIAN  LI</t>
  </si>
  <si>
    <t>GUOXIAN   LI</t>
  </si>
  <si>
    <t>PRASAND  POCHAPPAN</t>
  </si>
  <si>
    <t>PRASAND   POCHAPPAN</t>
  </si>
  <si>
    <t>modlines9@gmail.com</t>
  </si>
  <si>
    <t>MOHAN ALI ALI</t>
  </si>
  <si>
    <t>MOHAN ALI SAFIK ALI</t>
  </si>
  <si>
    <t>shaqsi9557@gmail.com</t>
  </si>
  <si>
    <t>ABID MUNAWAR AHMAD</t>
  </si>
  <si>
    <t>ABID MUNAWAR  AHMAD</t>
  </si>
  <si>
    <t>MD TUFAEL TARA MIA</t>
  </si>
  <si>
    <t>MD TUFAEL MD TARA MIA</t>
  </si>
  <si>
    <t>YAZAN JAFAR FATTAH KHLEFAT</t>
  </si>
  <si>
    <t>YAZA JAFAR  ABEDAL FATTAH</t>
  </si>
  <si>
    <t>yazan.khlefat@halliburton.com</t>
  </si>
  <si>
    <t>SURENDHAR  KALIYAMOORTHY</t>
  </si>
  <si>
    <t>surender   klemorthi</t>
  </si>
  <si>
    <t>suryaprakashkmtc@gmail.com</t>
  </si>
  <si>
    <t>MOHAMMED  MOSHAROF</t>
  </si>
  <si>
    <t>MOHAMMED   MOSHAROF</t>
  </si>
  <si>
    <t>m1254d12@gmail.com</t>
  </si>
  <si>
    <t>MUHAMMAD  FAYYAZ</t>
  </si>
  <si>
    <t>MUHAMMAD   FAYYAZ</t>
  </si>
  <si>
    <t>MOHAMMAD SUMON ALI</t>
  </si>
  <si>
    <t>MOHAMMAD SUMON SAHEB ALI</t>
  </si>
  <si>
    <t>sumondon2015@gmail.com</t>
  </si>
  <si>
    <t>MOHAMMAD RASHEDUL ISLAM</t>
  </si>
  <si>
    <t>MOHAMMAD RASHEDUL  ISLAM</t>
  </si>
  <si>
    <t>MOHAMMADJAVAD HAMZEH KARIMI</t>
  </si>
  <si>
    <t>MOHAMMADJAVAD HAMZEH  KARIMI</t>
  </si>
  <si>
    <t>oman.global.village@gmail.com</t>
  </si>
  <si>
    <t>MUHAMMAD MUHAMMAD SHAKEEL</t>
  </si>
  <si>
    <t>ASIF@GMAIL.COM</t>
  </si>
  <si>
    <t>MILAN  JOVANCIC</t>
  </si>
  <si>
    <t>MILAN   JOVANCIC</t>
  </si>
  <si>
    <t>milan.jovancic@gmail.com</t>
  </si>
  <si>
    <t>JAAFAR MOHAMMED ABU DEYA</t>
  </si>
  <si>
    <t>¿¿¿¿ ¿¿¿¿ ¿¿¿ ¿¿¿¿ ¿¿¿¿¿¿</t>
  </si>
  <si>
    <t>ja3fer_m1984@hotmail.com</t>
  </si>
  <si>
    <t>SULEYMAN  GOKHAN</t>
  </si>
  <si>
    <t>SULEYMAN   GOKHAN</t>
  </si>
  <si>
    <t>Oman@gmail.com</t>
  </si>
  <si>
    <t>DEBRA  MARQUIS</t>
  </si>
  <si>
    <t>DEBRA   MARQUIS</t>
  </si>
  <si>
    <t>debra@yahoo.com</t>
  </si>
  <si>
    <t>MOHAMMED  SHAIM</t>
  </si>
  <si>
    <t>MOHAMMED   SHAIM</t>
  </si>
  <si>
    <t>awad saedan al ahbabi</t>
  </si>
  <si>
    <t>¿¿¿ ¿¿¿¿¿¿  ¿¿¿¿¿¿¿¿</t>
  </si>
  <si>
    <t>awadalhhbabi74@gmail.com</t>
  </si>
  <si>
    <t>GIRISHLAL  SARASAN</t>
  </si>
  <si>
    <t>GIRISHLAL   SARASAN</t>
  </si>
  <si>
    <t>krish.oman@gmail.com</t>
  </si>
  <si>
    <t>SHINE KATTAMKOTTIL CHERIAN</t>
  </si>
  <si>
    <t>SHINE KATTAMKOTTIL  CHERIAN</t>
  </si>
  <si>
    <t>efrwe23@gmail.com</t>
  </si>
  <si>
    <t>MUHAMMED  MUSLIM</t>
  </si>
  <si>
    <t>MUHAMMED   MUSLIM</t>
  </si>
  <si>
    <t>SOJO  JOHN</t>
  </si>
  <si>
    <t>SOJO   JOHN</t>
  </si>
  <si>
    <t>RHODA CHAVEZ SANO</t>
  </si>
  <si>
    <t xml:space="preserve">RHODA  </t>
  </si>
  <si>
    <t>kkj.aj08@gmail.com</t>
  </si>
  <si>
    <t>MOHAMMED JUBAIR SARIF</t>
  </si>
  <si>
    <t>MOHAMMED JUBAIR MOHAMMED SARIF</t>
  </si>
  <si>
    <t>FIDELIS  VAVEENJU</t>
  </si>
  <si>
    <t>FIDELIS   VAVEENJU</t>
  </si>
  <si>
    <t>PALLYKANDY pallikandy RANEESH</t>
  </si>
  <si>
    <t>raneesh pallikandy  n</t>
  </si>
  <si>
    <t>ehawarehouse@otegroup.com</t>
  </si>
  <si>
    <t>MANDY JR MALONZO</t>
  </si>
  <si>
    <t>MANDY JR QUIAMBAO MALONZO</t>
  </si>
  <si>
    <t>mandy.malonzo@omanfiber.com</t>
  </si>
  <si>
    <t>TASLIM ARIF KHADER</t>
  </si>
  <si>
    <t>TASLIM ARIF  KHADER</t>
  </si>
  <si>
    <t>taslimjob@yahoo.com</t>
  </si>
  <si>
    <t>TIKU  VINAY</t>
  </si>
  <si>
    <t>TIKU   VINAY</t>
  </si>
  <si>
    <t>vinay@omantel.om</t>
  </si>
  <si>
    <t>SUKUMARAN  DHARMDAS</t>
  </si>
  <si>
    <t>SUKUMARAN   DHARMDAS</t>
  </si>
  <si>
    <t>alkhan@omantel.net.om</t>
  </si>
  <si>
    <t>ANIL JOHN ELAIS</t>
  </si>
  <si>
    <t>ANIL JOHN NORONHA ELAIS</t>
  </si>
  <si>
    <t>u4ever_aj@hotmail.com</t>
  </si>
  <si>
    <t>MOHAMMED  FARUK</t>
  </si>
  <si>
    <t>MOHAMMED   FARUK</t>
  </si>
  <si>
    <t>omar fatuk ahmed</t>
  </si>
  <si>
    <t>OMAR FARUK FARID AHMED</t>
  </si>
  <si>
    <t>ft@gmail.com</t>
  </si>
  <si>
    <t>NOORUL MUBEEN SHINGERE</t>
  </si>
  <si>
    <t>NOORUL MUBEEN ABUBAKER SHINGERE</t>
  </si>
  <si>
    <t>EMILY PORTABES CABABAT</t>
  </si>
  <si>
    <t>EMILY PORTABES  CABABAT</t>
  </si>
  <si>
    <t>HAKIM ALIABUL KASHEM</t>
  </si>
  <si>
    <t>HAKIM ALIABUL  KASHEM</t>
  </si>
  <si>
    <t>RINJU THATTAM KANDY</t>
  </si>
  <si>
    <t>RINJU THATTAM  KANDY</t>
  </si>
  <si>
    <t>HAROON ALI ALI PARWANA</t>
  </si>
  <si>
    <t>HAROON ALI IRSHAD ALI PARWANA</t>
  </si>
  <si>
    <t>THOTTATHIL  RAJEEVAN</t>
  </si>
  <si>
    <t>THOTTATHIL   RAJEEVAN</t>
  </si>
  <si>
    <t>rajukanool9898@gmail.com</t>
  </si>
  <si>
    <t>REEPAL KUMAR MISHRA</t>
  </si>
  <si>
    <t>reepal kumar  mishra</t>
  </si>
  <si>
    <t>reepal_mishra@hotmail.com</t>
  </si>
  <si>
    <t>Guruprasad  Dahal</t>
  </si>
  <si>
    <t>Guruprasad   Dahal</t>
  </si>
  <si>
    <t>hgf787@mail.com</t>
  </si>
  <si>
    <t>ADIL MOAUAD ALLA AL-ALWI</t>
  </si>
  <si>
    <t>ADIL MOAUAD AWAD ALLA AL-ALWI</t>
  </si>
  <si>
    <t>alalwidareen@gmail.com</t>
  </si>
  <si>
    <t>AHMED IBRAHIM ELGIZAWI</t>
  </si>
  <si>
    <t xml:space="preserve">AHMED  </t>
  </si>
  <si>
    <t>AHMEDELGEZAWY942@GMAIL.COM</t>
  </si>
  <si>
    <t>RAHUL  DAS</t>
  </si>
  <si>
    <t>RAHUL   DAS</t>
  </si>
  <si>
    <t>nitinanchan2@gmail.com</t>
  </si>
  <si>
    <t>SOHAIL AHMED UMAR</t>
  </si>
  <si>
    <t>SOHAIL AHMED MUHAMMAD UMAR</t>
  </si>
  <si>
    <t>bualii123456.af.afa@gmail.com</t>
  </si>
  <si>
    <t>MUHAMMAD IMTIAZ MANZOOR</t>
  </si>
  <si>
    <t>MUHAMMAD IMTIAZ  MANZOOR</t>
  </si>
  <si>
    <t>MD SHAMIM MD SHAH ALAM</t>
  </si>
  <si>
    <t>MD SHAMIM HASAN MD SHAH ALAM</t>
  </si>
  <si>
    <t>GINA JOCSON GORRE</t>
  </si>
  <si>
    <t>GINA JOCSON  GORRE</t>
  </si>
  <si>
    <t>AMARASINGHEGE SHEVON FONSEKA</t>
  </si>
  <si>
    <t>AMARASINGHEGE SHEVON PRAGEETH FONSEKA</t>
  </si>
  <si>
    <t>JAYA PRAKASH KURUPPATH</t>
  </si>
  <si>
    <t>JAYA PARKASH  KURUPPATH</t>
  </si>
  <si>
    <t>jpknemmara@gmail.com</t>
  </si>
  <si>
    <t>KETAN RAMNIKLAL NISAR</t>
  </si>
  <si>
    <t>KETAN RAMNIKLAL  NISAR</t>
  </si>
  <si>
    <t>keean_nisar@yaoou.co.in</t>
  </si>
  <si>
    <t>MOHAMMAD ARAFAT HASAN</t>
  </si>
  <si>
    <t>arafat45@gmail.com</t>
  </si>
  <si>
    <t>mohammed mohammed abdul</t>
  </si>
  <si>
    <t>mohammed mohammed  abdul</t>
  </si>
  <si>
    <t>SADAM  HUSSAIN</t>
  </si>
  <si>
    <t xml:space="preserve">SADAM  </t>
  </si>
  <si>
    <t>RANA HIKMAT AL-HAMDANY</t>
  </si>
  <si>
    <t>RANA HIKMAT MOHAMMED AL-HAMDANY</t>
  </si>
  <si>
    <t>bakir.abhk@yahoo.com</t>
  </si>
  <si>
    <t>IQBAL  AHAMED</t>
  </si>
  <si>
    <t>IQBAL   AHAMED</t>
  </si>
  <si>
    <t>AFTAB MOHAMMED SHAIKH</t>
  </si>
  <si>
    <t xml:space="preserve">AFTAB  </t>
  </si>
  <si>
    <t>afftaabshaikh@gmail.com</t>
  </si>
  <si>
    <t>SUJITH  POTTORUKANDY</t>
  </si>
  <si>
    <t>SUJITH   POTTORUKANDY</t>
  </si>
  <si>
    <t>sujipgopal@gmail.com</t>
  </si>
  <si>
    <t>Biju Gopinadhan Gopinadhan</t>
  </si>
  <si>
    <t>Biju Gopinadhan  Gopinadhan</t>
  </si>
  <si>
    <t>bijutechnoland@gmail.com</t>
  </si>
  <si>
    <t>GMADARA SESHAT ESMAIIL</t>
  </si>
  <si>
    <t>GMADARA SESHAT  ESMAIIL</t>
  </si>
  <si>
    <t>BLESSY  THOMAS</t>
  </si>
  <si>
    <t>BLESSY   THOMAS</t>
  </si>
  <si>
    <t>samgeorgeb@gmail.com</t>
  </si>
  <si>
    <t>ADIRAJA  BIJU</t>
  </si>
  <si>
    <t>ADIRAJA   BIJU</t>
  </si>
  <si>
    <t>choicemed@omantel.net.om</t>
  </si>
  <si>
    <t>ELTIGANI ABDELRAHMAN MOHAMED</t>
  </si>
  <si>
    <t>ELTIGANI ABDELRAHMAN ABDELGALIL MOHAMED</t>
  </si>
  <si>
    <t>tijani20005@yahoo.com</t>
  </si>
  <si>
    <t>mohammed ahmed  abdulrahman</t>
  </si>
  <si>
    <t>md.ahmedjani@gmail.com</t>
  </si>
  <si>
    <t>l9381244</t>
  </si>
  <si>
    <t>mohammad  jahid</t>
  </si>
  <si>
    <t>mohammad   jahid</t>
  </si>
  <si>
    <t>MD  RIPON</t>
  </si>
  <si>
    <t>MD   RIPON</t>
  </si>
  <si>
    <t>VAYALIL CONIL HAMEED</t>
  </si>
  <si>
    <t>VAYALIL CONIL ABDUL HAMEED</t>
  </si>
  <si>
    <t>BERLIN  THOMAS</t>
  </si>
  <si>
    <t>BERLIN   THOMAS</t>
  </si>
  <si>
    <t>QUSAI AHMED RHAMAN AL-NAJJAR</t>
  </si>
  <si>
    <t xml:space="preserve">QUSAI  </t>
  </si>
  <si>
    <t>novovent@icloud.com</t>
  </si>
  <si>
    <t>FAISAL  ZAMAN</t>
  </si>
  <si>
    <t>FAISAL   ZAMAN</t>
  </si>
  <si>
    <t>zaman52@omantel.om</t>
  </si>
  <si>
    <t>BASIM OMAR ALAZAZI</t>
  </si>
  <si>
    <t>¿¿¿¿ ¿¿¿ ¿¿¿¿ ¿¿¿¿¿¿¿</t>
  </si>
  <si>
    <t>basem.azazi@gmail.com</t>
  </si>
  <si>
    <t>nadeem  Liaqat</t>
  </si>
  <si>
    <t>nadeem   Liaqat</t>
  </si>
  <si>
    <t>MOHAMMAD HALAL SAYAD AHMED</t>
  </si>
  <si>
    <t>MOHAMMAD HALAL UDDIN SAYAD AHMED</t>
  </si>
  <si>
    <t>MANNAN MEAH ABDUS SALAM</t>
  </si>
  <si>
    <t>MANNAN MEAH LATE ABDUS SALAM</t>
  </si>
  <si>
    <t>SALIM MUSSA EL ABRY</t>
  </si>
  <si>
    <t>SALIM MUSSA MBAROUK EL ABRY</t>
  </si>
  <si>
    <t>NOORA  MAHAUSH AL DHAHIR</t>
  </si>
  <si>
    <t>NOORA   MAHAUSH AL DHAHIR</t>
  </si>
  <si>
    <t>Expatriate Country</t>
  </si>
  <si>
    <t>masoud  nurul</t>
  </si>
  <si>
    <t>masoud   nurul</t>
  </si>
  <si>
    <t>ALMAS UDDIN MOTEN</t>
  </si>
  <si>
    <t>ALMAS   UDDIN</t>
  </si>
  <si>
    <t>a9045@omantel.net.om</t>
  </si>
  <si>
    <t>IKBAL MUGAL SHAHABUDIN</t>
  </si>
  <si>
    <t>IKBAL MUGAL  SHAHABUDIN</t>
  </si>
  <si>
    <t>pelin  saglam</t>
  </si>
  <si>
    <t>pelin   saglam</t>
  </si>
  <si>
    <t>ogkfuuf@gmail.com</t>
  </si>
  <si>
    <t>SULAIMAN ANVAR BADU SHA</t>
  </si>
  <si>
    <t>SULAIMAN ANVAR ALI BADU SHA</t>
  </si>
  <si>
    <t>JORVEE MATUTINO GANIO</t>
  </si>
  <si>
    <t>jorvee jorvee  ganio</t>
  </si>
  <si>
    <t>ioyuiy@iuo[po.bh</t>
  </si>
  <si>
    <t>yasri  ezz elarab</t>
  </si>
  <si>
    <t>yasri   ezz elarab</t>
  </si>
  <si>
    <t>ybmkhyb@gmail.com</t>
  </si>
  <si>
    <t>KHANDAKER SALAH UDDIN</t>
  </si>
  <si>
    <t>KHANDAKER SALAH  UDDIN</t>
  </si>
  <si>
    <t>salah@gmail.com</t>
  </si>
  <si>
    <t>TOHID AHMED JAFAR</t>
  </si>
  <si>
    <t>TOHID AHMED  JAFAR</t>
  </si>
  <si>
    <t>jamielyn  in fabel</t>
  </si>
  <si>
    <t xml:space="preserve">jamielyn  </t>
  </si>
  <si>
    <t>jamielyntoribio@yahoo.com</t>
  </si>
  <si>
    <t>RIZWAN NADEEM MUSTAFA</t>
  </si>
  <si>
    <t xml:space="preserve">RIZWAN  </t>
  </si>
  <si>
    <t>ur.rizwan@yooah.com</t>
  </si>
  <si>
    <t>JOSEPH PAUL MAGUIRE</t>
  </si>
  <si>
    <t>JOSEPH PAUL  MAGUIRE</t>
  </si>
  <si>
    <t>trf@gmail.com</t>
  </si>
  <si>
    <t>EHAB  ELSAYED DESOKY ELAIYADY</t>
  </si>
  <si>
    <t>EHAB   ELSAYED DESOKY ELAIYADY</t>
  </si>
  <si>
    <t>Turkiya.yahmad@omantel.om</t>
  </si>
  <si>
    <t>SYED YAWAR SHAH SYED DALAWAR</t>
  </si>
  <si>
    <t>SYED YAWAR ABBAS SHAH SYED DALAWAR</t>
  </si>
  <si>
    <t>yawar123shah@gmail.com</t>
  </si>
  <si>
    <t>Toni Elizabeth Forest</t>
  </si>
  <si>
    <t>Toni Elizabeth  Forest</t>
  </si>
  <si>
    <t>MOHAMMAD RIPON ABU TAHER</t>
  </si>
  <si>
    <t>MOHAMMAD   RIPON</t>
  </si>
  <si>
    <t>92753994@92753994.com</t>
  </si>
  <si>
    <t>ELIAS    EL KHOURY</t>
  </si>
  <si>
    <t>ELIAS   EL KHOURY</t>
  </si>
  <si>
    <t>EMAD SAID MANAA</t>
  </si>
  <si>
    <t>EMAD SAID AHMED MANAA</t>
  </si>
  <si>
    <t>ASAD ULLAH MIR AZAM KHAN</t>
  </si>
  <si>
    <t>ASAD ULLAH  MIR AZAM KHAN</t>
  </si>
  <si>
    <t>asadullah.aasi@gmail.com</t>
  </si>
  <si>
    <t>MAHABUBUL ALAM MALEK</t>
  </si>
  <si>
    <t>MAHABUBUL ALAM ABDUL MALEK</t>
  </si>
  <si>
    <t>SHIV CHAND KUMAR</t>
  </si>
  <si>
    <t>SHIV CHAND  KUMAR</t>
  </si>
  <si>
    <t>RAMI YASER ABUAWWAD</t>
  </si>
  <si>
    <t>¿¿¿¿ ¿¿¿¿ ¿¿¿¿ ¿¿¿¿¿¿¿</t>
  </si>
  <si>
    <t>ramiabuawad82@gmail.com</t>
  </si>
  <si>
    <t>JAKIR GENU MIAH</t>
  </si>
  <si>
    <t>JAKIR GENU  MIAH</t>
  </si>
  <si>
    <t>YOUNUS ABUL HOSSAIN</t>
  </si>
  <si>
    <t>YOUNUS ABUL  HOSSAIN</t>
  </si>
  <si>
    <t>SHAMSEER  KURULIKKANDIYIL</t>
  </si>
  <si>
    <t>SHAMSEER   KURULIKKANDIYIL</t>
  </si>
  <si>
    <t>muhammadjamshidjk7964@gmail.com</t>
  </si>
  <si>
    <t>SAJID AKHTAR KHAN</t>
  </si>
  <si>
    <t>SAJID AKHTAR SARDAR KHAN</t>
  </si>
  <si>
    <t>sajed@hotmail.com</t>
  </si>
  <si>
    <t>SAHL  NATTUKALLINGAL</t>
  </si>
  <si>
    <t>SAHL   NATTUKALLINGAL</t>
  </si>
  <si>
    <t>sahal@seapridellc.com</t>
  </si>
  <si>
    <t>SUDIR CHANDRA RAY</t>
  </si>
  <si>
    <t>SUDIR CHANDRA  RAY</t>
  </si>
  <si>
    <t>qasir  abbas</t>
  </si>
  <si>
    <t>AL MAMUN MATIN</t>
  </si>
  <si>
    <t>AL MAMUN ABDUL MATIN</t>
  </si>
  <si>
    <t>ABDUL LATEEF SADDIQ</t>
  </si>
  <si>
    <t>ABDUL LATEEF  SADDIQ</t>
  </si>
  <si>
    <t>ISMAIL FARAZ ALI</t>
  </si>
  <si>
    <t>ISMAIL FARAZ  ALI</t>
  </si>
  <si>
    <t>Sajid Hussain Feroz din</t>
  </si>
  <si>
    <t>mitublue16@gmail.com</t>
  </si>
  <si>
    <t>MOHAMMED KHALEED MOHAMMED</t>
  </si>
  <si>
    <t>MOHAMMED KHALEED SIDDI MOHAMMED</t>
  </si>
  <si>
    <t>ibrahimkhalid08@gmail.com</t>
  </si>
  <si>
    <t>MOHAMED  FAIZAL</t>
  </si>
  <si>
    <t>MOHAMED   FAIZAL</t>
  </si>
  <si>
    <t>faizal11618@gmail.com</t>
  </si>
  <si>
    <t>SAED MUHAMMAD ZULNOORAIN</t>
  </si>
  <si>
    <t>SAED MUHAMMAD  ZULNOORAIN</t>
  </si>
  <si>
    <t>SUDIP  GOMES</t>
  </si>
  <si>
    <t>SUDIP   GOMES</t>
  </si>
  <si>
    <t>zwer  ahmed</t>
  </si>
  <si>
    <t>zwer   ahmed</t>
  </si>
  <si>
    <t>llk@dd.com</t>
  </si>
  <si>
    <t>MOHAMMED  TOKKIY</t>
  </si>
  <si>
    <t>MOHAMMED   TOKKIY</t>
  </si>
  <si>
    <t>MD AZIZUL MD KHALIL</t>
  </si>
  <si>
    <t>MD AZIZUL HAQUE MD KHALIL</t>
  </si>
  <si>
    <t>RAMI MARWAN ACHRAFI</t>
  </si>
  <si>
    <t>romio.ach@outlook.com</t>
  </si>
  <si>
    <t>SAID NAWAB MULA KHAN</t>
  </si>
  <si>
    <t>SAID NAWAB ZAIR MULA KHAN</t>
  </si>
  <si>
    <t>MOHAMMED  HUSSAIN</t>
  </si>
  <si>
    <t>MOHAMMED   HUSSAIN</t>
  </si>
  <si>
    <t>mujjuforever@gmail.com</t>
  </si>
  <si>
    <t>SAMKUTTY  VARUGHESE</t>
  </si>
  <si>
    <t>SAMKUTTY   VARUGHESE</t>
  </si>
  <si>
    <t>RAHUL KARUNAKARAN REMADEVI</t>
  </si>
  <si>
    <t>RAHUL KARUNAKARAN NAIR REMADEVI</t>
  </si>
  <si>
    <t>krrahulnair@gmail.com</t>
  </si>
  <si>
    <t>Abdullah  Alam</t>
  </si>
  <si>
    <t>abdullah alam  alam</t>
  </si>
  <si>
    <t>alam.abdulla@gmail.com</t>
  </si>
  <si>
    <t>MOHAMMAD Idrish alam Geer</t>
  </si>
  <si>
    <t>MUHAMMAD SHAFIQ AHMAD</t>
  </si>
  <si>
    <t>MUHAMMAD SHAFIQ RIAZ AHMAD</t>
  </si>
  <si>
    <t>waseemabbaspak1@gmaill.com</t>
  </si>
  <si>
    <t>ARUN  SUNNY</t>
  </si>
  <si>
    <t>ARUN   SUNNY</t>
  </si>
  <si>
    <t>Mamodel  Husain</t>
  </si>
  <si>
    <t>Mamodel   Husain</t>
  </si>
  <si>
    <t>MOHMMED ALAU DDIN</t>
  </si>
  <si>
    <t>MOHMMED ALAU  DDIN</t>
  </si>
  <si>
    <t>alauddinchy20@gmail.com</t>
  </si>
  <si>
    <t>MOOHAMED  RASHID</t>
  </si>
  <si>
    <t>MOOHAMED   RASHID</t>
  </si>
  <si>
    <t>nasis  hossain</t>
  </si>
  <si>
    <t>nasis   hossain</t>
  </si>
  <si>
    <t>Mohammad  Hasin Akhtar</t>
  </si>
  <si>
    <t>Mohammad Hasin  Akhtar</t>
  </si>
  <si>
    <t>connecthasin@gmail.com</t>
  </si>
  <si>
    <t>BALDEV BALDEV KUMAR</t>
  </si>
  <si>
    <t>BALDEV   KUMAR</t>
  </si>
  <si>
    <t>MOHAMMAD MIZANUR RAHMAN</t>
  </si>
  <si>
    <t>MOHAMMAD MIZANUR  RAHMAN</t>
  </si>
  <si>
    <t>BARGHAVAN  SURESH</t>
  </si>
  <si>
    <t>BARGHAVAN   SURESH</t>
  </si>
  <si>
    <t>MD RASHEDUL ALAM</t>
  </si>
  <si>
    <t>MD RASHEDUL  ALAM</t>
  </si>
  <si>
    <t>JERALD  AROKIANATHAN</t>
  </si>
  <si>
    <t>JERALD   AROKIANATHAN</t>
  </si>
  <si>
    <t>jeraldarakianathan68@gmail.com</t>
  </si>
  <si>
    <t>mohammed saleeim mohammed</t>
  </si>
  <si>
    <t>mohammed saleeim  mohammed</t>
  </si>
  <si>
    <t>KAVITHA  JAYAN</t>
  </si>
  <si>
    <t>KAVITHA   JAYAN</t>
  </si>
  <si>
    <t>rdstyeerd@hujih.com</t>
  </si>
  <si>
    <t>MOHAMMED QURSHEED ALI</t>
  </si>
  <si>
    <t>MOHAMMED QURSHEED  ALI</t>
  </si>
  <si>
    <t>printwav@gmail.com</t>
  </si>
  <si>
    <t>Saleh   Uddin</t>
  </si>
  <si>
    <t>SALA   UDDIN</t>
  </si>
  <si>
    <t>Omantele2018@gmail.com</t>
  </si>
  <si>
    <t>NIRAJ  KUMAR</t>
  </si>
  <si>
    <t>NIRAJ   KUMAR</t>
  </si>
  <si>
    <t>niraj.kt1@gmail.com</t>
  </si>
  <si>
    <t>lucy anne govett</t>
  </si>
  <si>
    <t>lucy anne  govett</t>
  </si>
  <si>
    <t>AHMED OMER ELSAMAD</t>
  </si>
  <si>
    <t>AHMED OMER  ELSAMAD</t>
  </si>
  <si>
    <t>nbnbvnn@gmail.com</t>
  </si>
  <si>
    <t>DAWOOD SALMAN MOHAMED</t>
  </si>
  <si>
    <t>DAWOOD SALMAN  MOHAMED</t>
  </si>
  <si>
    <t>ALI 'ABDALLAH SAID</t>
  </si>
  <si>
    <t>ALI 'ABDALLAH  SAID</t>
  </si>
  <si>
    <t>JOHNSON  JOSEPH</t>
  </si>
  <si>
    <t>JOHNSON   JOSEPH</t>
  </si>
  <si>
    <t>johnson.jawaya@gmail.com</t>
  </si>
  <si>
    <t>dorottya emillia kenessey</t>
  </si>
  <si>
    <t>dorottya emillia  kenessey</t>
  </si>
  <si>
    <t>ABDUL WADOD YOUSEF ABDUL WADOD SAEED</t>
  </si>
  <si>
    <t>shihab.hbc@gmail.com</t>
  </si>
  <si>
    <t>MOHANA  KARTHIK</t>
  </si>
  <si>
    <t>MOHANA   KARTHIK</t>
  </si>
  <si>
    <t>mohanakarthik1991@gma</t>
  </si>
  <si>
    <t>SOHADEV CHANDRA SUTRADHAR</t>
  </si>
  <si>
    <t>SOHADEV CHANDRA  SUTRADHAR</t>
  </si>
  <si>
    <t>fgh@gmail.com</t>
  </si>
  <si>
    <t>NADIA MOHAMED ELTAY</t>
  </si>
  <si>
    <t>NADIA MOHAMED OMER ELTAY</t>
  </si>
  <si>
    <t>MATHAI ANDREWS JOSEPH</t>
  </si>
  <si>
    <t>MATHAI ANDREWS  JOSEPH</t>
  </si>
  <si>
    <t>QAMAR MOHAMMED MALIK</t>
  </si>
  <si>
    <t>QAMAR MOHAMMED  MALIK</t>
  </si>
  <si>
    <t>moiracolne.10digs@gmail.com</t>
  </si>
  <si>
    <t>subeesh  sathyababu</t>
  </si>
  <si>
    <t>subeesh   sathyababu</t>
  </si>
  <si>
    <t>GOLAM  AZOM</t>
  </si>
  <si>
    <t>GOLAM   AZOM</t>
  </si>
  <si>
    <t>MOHAMMED AID AL KHALILI</t>
  </si>
  <si>
    <t>MOHAMMED AID AHMED AL KHALILI</t>
  </si>
  <si>
    <t>mohaid77@gmail.com</t>
  </si>
  <si>
    <t>MD HABIBUR RAHMAN</t>
  </si>
  <si>
    <t>MD HABIBUR  RAHMAN</t>
  </si>
  <si>
    <t>REYNALDO ALILIN CELERES</t>
  </si>
  <si>
    <t>REYNALDO ALILIN  CELERES</t>
  </si>
  <si>
    <t>semol chandra semol</t>
  </si>
  <si>
    <t>semol chandra  semol</t>
  </si>
  <si>
    <t>ZAKIR  HOSSAIN</t>
  </si>
  <si>
    <t>ZAKIR   HOSSAIN</t>
  </si>
  <si>
    <t>PAOLO  MAZZARA</t>
  </si>
  <si>
    <t>PAOLO   MAZZARA</t>
  </si>
  <si>
    <t>ing.mazzara@gmail.com</t>
  </si>
  <si>
    <t>HASSAN TAWFIK ELMARKABY</t>
  </si>
  <si>
    <t>HASSAN TAWFIK HASSAN ELMARKABY</t>
  </si>
  <si>
    <t>mar2aby@hotmail.com</t>
  </si>
  <si>
    <t>BAJA  SHERAFUDEEN</t>
  </si>
  <si>
    <t>BAJA   SHERAFUDEEN</t>
  </si>
  <si>
    <t>MUHAMMAD ZAFAR IQBAL</t>
  </si>
  <si>
    <t>MUHAMMAD ZAFAR  IQBAL</t>
  </si>
  <si>
    <t>BISU SUTTRADHAR SUTTRADHAR</t>
  </si>
  <si>
    <t>bisu suttra dhamantu</t>
  </si>
  <si>
    <t>vds2@hotmail.com</t>
  </si>
  <si>
    <t>RAMESH  MANI</t>
  </si>
  <si>
    <t>RAMESH   MANI</t>
  </si>
  <si>
    <t>RAJEESH KANARA RAVI</t>
  </si>
  <si>
    <t>RAJEESH KANARA  RAVI</t>
  </si>
  <si>
    <t>SHAHBAZ  AHMAD</t>
  </si>
  <si>
    <t>SHAHBAZ   AHMAD</t>
  </si>
  <si>
    <t>RAJAB MAAOUD MAAOUD</t>
  </si>
  <si>
    <t>RAJAB MAAOUD  MAAOUD</t>
  </si>
  <si>
    <t>ragab@gmail.com</t>
  </si>
  <si>
    <t>CHIRIYANKANDATH ANTONY JOBY</t>
  </si>
  <si>
    <t>CHIRIYANKANDATH ANTONY  JOBY</t>
  </si>
  <si>
    <t>arungnair23@gmail.com</t>
  </si>
  <si>
    <t>MUHAMMAD NAJABAT AHMAD</t>
  </si>
  <si>
    <t>MUHAMMAD NAJABAT MUSHTAQ AHMAD</t>
  </si>
  <si>
    <t>Omantel@om.com</t>
  </si>
  <si>
    <t>AYMAN ZAKARIA YOUSAF</t>
  </si>
  <si>
    <t>AYMAN ZAKARIA FOUAD YOUSAF</t>
  </si>
  <si>
    <t>a_pola_n@yaho.com</t>
  </si>
  <si>
    <t>AZIZ BEN BENSOUMANE</t>
  </si>
  <si>
    <t>AZIZ BEN  SOUMANE</t>
  </si>
  <si>
    <t>aziz@hotmail.com</t>
  </si>
  <si>
    <t>JORG THORESTEN SCHEEL</t>
  </si>
  <si>
    <t>JORG THORESTEN  SCHEEL</t>
  </si>
  <si>
    <t>joergscheel@icloud.com</t>
  </si>
  <si>
    <t>IBRAHIM  SHAIK</t>
  </si>
  <si>
    <t>IBRAHIM   SHAIK</t>
  </si>
  <si>
    <t>ibrahimsalalah5@gmail.com</t>
  </si>
  <si>
    <t>SHIJU ABDUL SALAM</t>
  </si>
  <si>
    <t>SHIJU ABDUL  SALAM</t>
  </si>
  <si>
    <t>MOHAMMED  MUNEER</t>
  </si>
  <si>
    <t>MOHAMMED   MUNEER</t>
  </si>
  <si>
    <t>muneermasafi@gmail.com</t>
  </si>
  <si>
    <t>MICHAEL  PETCH</t>
  </si>
  <si>
    <t>MICHAEL   PETCH</t>
  </si>
  <si>
    <t>MOHAMMED sabir SABIR</t>
  </si>
  <si>
    <t>mohammed sabir sabir</t>
  </si>
  <si>
    <t>mohammedsabir9845@gmail.com</t>
  </si>
  <si>
    <t>NILAY  SHAILESHKUMAR</t>
  </si>
  <si>
    <t>NILAY   SHAILESHKUMAR</t>
  </si>
  <si>
    <t>nilay.bhatt89@gmail.com</t>
  </si>
  <si>
    <t>ABDUL MAJEED AZIZ</t>
  </si>
  <si>
    <t>ABDUL MAJEED ABDUL AZIZ</t>
  </si>
  <si>
    <t>Zh133279@gmail.com</t>
  </si>
  <si>
    <t>MOHAMMED ESLAM BARLEL</t>
  </si>
  <si>
    <t>MOHAMMED ESLAM  BARLEL</t>
  </si>
  <si>
    <t>ANTHONY RAJ MARRIAPPAN</t>
  </si>
  <si>
    <t>ANTHONY RAJ  MARRIAPPAN</t>
  </si>
  <si>
    <t>arunkumar.antony@gmail.com</t>
  </si>
  <si>
    <t>NEELAKANTAN  VIJAYAN</t>
  </si>
  <si>
    <t>NEELAKANTAN   VIJAYAN</t>
  </si>
  <si>
    <t>neelakantanvijayan@gmial.com</t>
  </si>
  <si>
    <t>CHETTUPUZHA BALAN RAJESH</t>
  </si>
  <si>
    <t>CHETTUPUZHA BALAN  RAJESH</t>
  </si>
  <si>
    <t>drrajesh3@yahoo.com</t>
  </si>
  <si>
    <t>ASHIK SAIN SAINULLABDEEN</t>
  </si>
  <si>
    <t>ashiq -  zain</t>
  </si>
  <si>
    <t>RAMZAN ALI BAR ALI</t>
  </si>
  <si>
    <t>RAMZAN ALI DIL BAR ALI</t>
  </si>
  <si>
    <t>AKHTAR ULLAH RAHMAN</t>
  </si>
  <si>
    <t>AKHTAR ULLAH KHAISTA RAHMAN</t>
  </si>
  <si>
    <t>KHADAM HUSSAIN SAKHI MUHAMMAD KHAN</t>
  </si>
  <si>
    <t>KHADAM HUSSAIN KHAN SAKHI MUHAMMAD KHAN</t>
  </si>
  <si>
    <t>KHADAM@g.com</t>
  </si>
  <si>
    <t>NOUSHAD  CHEMMAYI</t>
  </si>
  <si>
    <t>NOUSHAD   CHEMMAYI</t>
  </si>
  <si>
    <t>c9shade@gmail.com</t>
  </si>
  <si>
    <t>PEREIRA RAJESH PETER</t>
  </si>
  <si>
    <t>PEREIRA RAJESH  PETER</t>
  </si>
  <si>
    <t>MANISH KOTHARI SURESH</t>
  </si>
  <si>
    <t>MANISH KOTHARI  SURESH</t>
  </si>
  <si>
    <t>MD SAFQUL ALI AKBER</t>
  </si>
  <si>
    <t>MD SAFQUL ISLAM ALI AKBER</t>
  </si>
  <si>
    <t>f.reja570@gmail.com</t>
  </si>
  <si>
    <t>MUHAMMAD NADEEM ISLAM KHAN</t>
  </si>
  <si>
    <t>MUHAMMAD NADEEM KHAN ISLAM KHAN</t>
  </si>
  <si>
    <t>ALI  RAZA</t>
  </si>
  <si>
    <t>ALI   RAZA</t>
  </si>
  <si>
    <t>raza025@omantel.net.om</t>
  </si>
  <si>
    <t>SYED HAMID ALI</t>
  </si>
  <si>
    <t>SYED HAMID  ALI</t>
  </si>
  <si>
    <t>BABURAJAN  SUDHAKARAN</t>
  </si>
  <si>
    <t>BABURAJAN   SUDHAKARAN</t>
  </si>
  <si>
    <t>BHAVESH PREM MEHTA</t>
  </si>
  <si>
    <t>BHAVESH PREM  MEHTA</t>
  </si>
  <si>
    <t>mohammadabulhashem  mohammadabulhashem</t>
  </si>
  <si>
    <t>MOHAMMAD ABUL  HASHEM</t>
  </si>
  <si>
    <t>moshahid783@gmail.com</t>
  </si>
  <si>
    <t>umar  iqbal</t>
  </si>
  <si>
    <t>GEEMON BABY BABY</t>
  </si>
  <si>
    <t>GEEMON BABY  BABY</t>
  </si>
  <si>
    <t>ROUZ  NARSISE</t>
  </si>
  <si>
    <t>ROUZ   NARSISE</t>
  </si>
  <si>
    <t>MA CHRISTINA CASILIHAN</t>
  </si>
  <si>
    <t>MA CHRISTINA MONTANEZ CASILIHAN</t>
  </si>
  <si>
    <t>machristina_casilihan@yahoo.com</t>
  </si>
  <si>
    <t>SANDEEP  CHAUHAN</t>
  </si>
  <si>
    <t>SANDEEP   CHAUHAN</t>
  </si>
  <si>
    <t>sandychauhan643@gmail.com</t>
  </si>
  <si>
    <t>NAFIZ  UDDIN</t>
  </si>
  <si>
    <t>NAFIZ   UDDIN</t>
  </si>
  <si>
    <t>rupu2in2@gmail.com</t>
  </si>
  <si>
    <t>MASUM AKON RASHID</t>
  </si>
  <si>
    <t>MASUM AKON ABDUL RASHID</t>
  </si>
  <si>
    <t>jhh@gmail.com</t>
  </si>
  <si>
    <t>Mohammed Shafique Hanazimudeen</t>
  </si>
  <si>
    <t>Mohammed Shafique  Hanazimudeen</t>
  </si>
  <si>
    <t>shefeek8066@gmail.com</t>
  </si>
  <si>
    <t>RABIUL HOSSAIN ZAKIR</t>
  </si>
  <si>
    <t>RABIUL HOSSAIN ZAKIR ZAKIR</t>
  </si>
  <si>
    <t>SAAD ASHIQ CHAUDHRY</t>
  </si>
  <si>
    <t xml:space="preserve">SAAD  </t>
  </si>
  <si>
    <t>saadashiq@hotmail.com</t>
  </si>
  <si>
    <t>NASEER  MOHAMMED</t>
  </si>
  <si>
    <t>NASEER   MOHAMMED</t>
  </si>
  <si>
    <t>rpatnams@gmail.com</t>
  </si>
  <si>
    <t>MD ROFIK KALAK</t>
  </si>
  <si>
    <t>MD ROFIK MD KALAK</t>
  </si>
  <si>
    <t>rofikmanik4@gmail.com</t>
  </si>
  <si>
    <t>ALMAMUN MD SHAHJAHAN</t>
  </si>
  <si>
    <t>ALMAMUN MD  SHAHJAHAN</t>
  </si>
  <si>
    <t>mamunjhinuk@jmail.com</t>
  </si>
  <si>
    <t>fino  moon</t>
  </si>
  <si>
    <t>fino   moon</t>
  </si>
  <si>
    <t>AHMED HASSAN OSMAN</t>
  </si>
  <si>
    <t>AHMED HASSAN  OSMAN</t>
  </si>
  <si>
    <t>hamam81@gmail.com</t>
  </si>
  <si>
    <t>mohammed  ashraf</t>
  </si>
  <si>
    <t>mohammed   ashraf</t>
  </si>
  <si>
    <t>RAVIKUMAR  GANESAN</t>
  </si>
  <si>
    <t>a97713143@gmail.co</t>
  </si>
  <si>
    <t>muhammad hussain  muhammad moosa</t>
  </si>
  <si>
    <t>muhammad hussain   muhammad moosa</t>
  </si>
  <si>
    <t>NAQVI SYED ALAMDAR</t>
  </si>
  <si>
    <t>NAQVI SYED  ALAMDAR</t>
  </si>
  <si>
    <t>ANWAR HOSSAIN AHMED</t>
  </si>
  <si>
    <t>ANWAR HOSSAIN HAFEZ AHMED</t>
  </si>
  <si>
    <t>VENUS RICABLANCA VELASCO</t>
  </si>
  <si>
    <t>VENUS RICABLANCA  VELASCO</t>
  </si>
  <si>
    <t>vericablanca@gmail.com</t>
  </si>
  <si>
    <t>IHAB FATHI HUSSEIIN FAYYAD</t>
  </si>
  <si>
    <t>¿¿¿¿¿ ¿¿¿¿ ¿¿¿ ¿¿¿¿ ¿¿¿¿</t>
  </si>
  <si>
    <t>JAMEL MOKHTAR MNASSER</t>
  </si>
  <si>
    <t>JAMEL MOKHTAR  MNASSER</t>
  </si>
  <si>
    <t>ghyt@488545.om</t>
  </si>
  <si>
    <t>NISHAD  DAMODHARAN</t>
  </si>
  <si>
    <t>NISHAD   DAMODHARAN</t>
  </si>
  <si>
    <t>mrkarim.asiaexpressexchange@gmail.com</t>
  </si>
  <si>
    <t>SHIV KUMAR BAIRWA</t>
  </si>
  <si>
    <t>SHIV KUMAR  BAIRWA</t>
  </si>
  <si>
    <t>shvkumar.iti@gmail.com</t>
  </si>
  <si>
    <t>MOHAMMED RASHED KASHEM</t>
  </si>
  <si>
    <t>MOHAMMED RASHED ABUL KASHEM</t>
  </si>
  <si>
    <t>HAFIZ  TARIQ</t>
  </si>
  <si>
    <t>HAFIZ   TARIQ</t>
  </si>
  <si>
    <t>dcs@gamil.com</t>
  </si>
  <si>
    <t>ALAA GHAZI ELDINE</t>
  </si>
  <si>
    <t>ALAA GHAZI FAKHER ELDINE</t>
  </si>
  <si>
    <t>alaaf@ugpm.net</t>
  </si>
  <si>
    <t>RESHMI  RAJEEV</t>
  </si>
  <si>
    <t>RESHMI   RAJEEV</t>
  </si>
  <si>
    <t>ambi1974@hotmai.com</t>
  </si>
  <si>
    <t>YILMAZ  USLU</t>
  </si>
  <si>
    <t>YILMAZ   USLU</t>
  </si>
  <si>
    <t>yilmaz-uslu@hotmail.com</t>
  </si>
  <si>
    <t>MOHAMMED  IQBAL</t>
  </si>
  <si>
    <t>mi346168@gmail.com</t>
  </si>
  <si>
    <t>ramakrishnan  praveen</t>
  </si>
  <si>
    <t>ramakrishnan   praveen</t>
  </si>
  <si>
    <t>ramakr@gmail.com</t>
  </si>
  <si>
    <t>CHILAMBIL VELAYUDHAN KARUNAKARAN</t>
  </si>
  <si>
    <t>CHILAMBIL VELAYUDHAN  KARUNAKARAN</t>
  </si>
  <si>
    <t>ZAHEDUL ISLAM ISLAM</t>
  </si>
  <si>
    <t>ZAHEDUL ISLAM MOHAMMAD ISLAM</t>
  </si>
  <si>
    <t>DILEEP  DASAN</t>
  </si>
  <si>
    <t>DILEEP   DASAN</t>
  </si>
  <si>
    <t>SUSHIL  KUMAR</t>
  </si>
  <si>
    <t>SUSHIL   KUMAR</t>
  </si>
  <si>
    <t>dfr@hotmail.com</t>
  </si>
  <si>
    <t>MOHAMMED ZINHOM GHAFAR</t>
  </si>
  <si>
    <t>MOHAMMED ZINHOM 'ABDUL GHAFAR</t>
  </si>
  <si>
    <t>mzin@gmail.com</t>
  </si>
  <si>
    <t>Mohammed Showkat Alam</t>
  </si>
  <si>
    <t>Mohammed Showkat  Alam</t>
  </si>
  <si>
    <t>MOHAMED ABDULRAHMAN ALATTAR</t>
  </si>
  <si>
    <t>MOHAMED ABDULRAHMAN  ALATTAR</t>
  </si>
  <si>
    <t>JOHN PHILIP VARGHESE</t>
  </si>
  <si>
    <t>JOHN PHILIP  VARGHESE</t>
  </si>
  <si>
    <t>FRANK KERSHAW RALAWA</t>
  </si>
  <si>
    <t>FRANK KERSHAW  RALAWA</t>
  </si>
  <si>
    <t>sdralawa@gmail.com</t>
  </si>
  <si>
    <t>Fiji</t>
  </si>
  <si>
    <t>SANALKUMAR  PRABHA</t>
  </si>
  <si>
    <t>SANALKUMAR   PRABHA</t>
  </si>
  <si>
    <t>sanalkprabha@yahoo.com</t>
  </si>
  <si>
    <t>JOHN BRENDON ARANHA</t>
  </si>
  <si>
    <t>JOHN BRENDON  ARANHA</t>
  </si>
  <si>
    <t>brendon.aranha.19@gmail.com</t>
  </si>
  <si>
    <t>SURAYA  HUSIN</t>
  </si>
  <si>
    <t xml:space="preserve">SURAYA  </t>
  </si>
  <si>
    <t>suraya.husin@omanair.com</t>
  </si>
  <si>
    <t>Indonesia</t>
  </si>
  <si>
    <t>RANSHEED PARAMBATHKANDY OLIYAT</t>
  </si>
  <si>
    <t>RANSHEED PARAMBATHKANDY  OLIYAT</t>
  </si>
  <si>
    <t>ransheead.po@gamial.com</t>
  </si>
  <si>
    <t>QAIS MATAZ FARAJ</t>
  </si>
  <si>
    <t>QAIS MATAZ  FARAJ</t>
  </si>
  <si>
    <t>SALAH AL AHMED MOHAMMED MOHAMED NOOR</t>
  </si>
  <si>
    <t>¿¿¿¿ ¿¿¿¿¿ ¿¿¿¿ ¿¿¿¿ ¿¿¿¿ ¿¿¿</t>
  </si>
  <si>
    <t>Salahnor1072@gamil.com</t>
  </si>
  <si>
    <t>MUHAMMED KUNJU JALEEL</t>
  </si>
  <si>
    <t>MUHAMMED KUNJU ABDUL JALEEL</t>
  </si>
  <si>
    <t>mas123@hotamli.com</t>
  </si>
  <si>
    <t>IBRAHIM AHMED ELLAHI</t>
  </si>
  <si>
    <t>IBRAHIM AHMED MEHBOOB ELLAHI</t>
  </si>
  <si>
    <t>KASUNJITH KELUM PURAGE</t>
  </si>
  <si>
    <t>KASUNJITH KELUM RANASINGHA PURAGE</t>
  </si>
  <si>
    <t>kasunjith@gmail.com</t>
  </si>
  <si>
    <t xml:space="preserve">MONACO  GIOVANNI </t>
  </si>
  <si>
    <t>MONACO   GIOVANNI</t>
  </si>
  <si>
    <t>giovanni.monaco@mes-international.com</t>
  </si>
  <si>
    <t>Essa Mohammed Atta</t>
  </si>
  <si>
    <t>¿¿¿¿ ¿¿¿¿ ¿¿¿</t>
  </si>
  <si>
    <t>FHGT@HATMIL.COM</t>
  </si>
  <si>
    <t>SAYED MOHAMMED FAISAL</t>
  </si>
  <si>
    <t>SAYED MOHAMMED  FAISAL</t>
  </si>
  <si>
    <t>ADNAN  AKHTAR</t>
  </si>
  <si>
    <t>ADNAN   AKHTAR</t>
  </si>
  <si>
    <t>adnan@taifbarka.com</t>
  </si>
  <si>
    <t>AZEEZ PANGAD MOHAMED</t>
  </si>
  <si>
    <t>azeez547@gamil.com</t>
  </si>
  <si>
    <t>SUJITH  NADARAJAN</t>
  </si>
  <si>
    <t>SUJITH   NADARAJAN</t>
  </si>
  <si>
    <t>hi2rightway@gmai.com</t>
  </si>
  <si>
    <t>NENA GILAGA MONTA</t>
  </si>
  <si>
    <t>NENA GILAGA  MONTA</t>
  </si>
  <si>
    <t>nena.monta@yahoo.com</t>
  </si>
  <si>
    <t>MAHMOUD ABDEL MOHAMMED</t>
  </si>
  <si>
    <t>MAHMOUD ABDEL ALEEM MOHAMMED</t>
  </si>
  <si>
    <t>abdulaleemm@gmail.com</t>
  </si>
  <si>
    <t>JHALAK NARAYAN KHANAL</t>
  </si>
  <si>
    <t>JHALAK NARAYAN  KHANAL</t>
  </si>
  <si>
    <t>FATIMAH MAYSARAH POHAN</t>
  </si>
  <si>
    <t>FATIMAH MAYSARAH  POHAN</t>
  </si>
  <si>
    <t>f.maysarah@hotmail.com</t>
  </si>
  <si>
    <t>SYED LIAQAT ZAID</t>
  </si>
  <si>
    <t>MARCO  BRUNO</t>
  </si>
  <si>
    <t>MARCO   BRUNO</t>
  </si>
  <si>
    <t>graziella.di.berardino@gmail.com</t>
  </si>
  <si>
    <t>PUTHIYAVEETIL  NIDHIN RAJ</t>
  </si>
  <si>
    <t>PUTHIYAVEETIL   NIDHIN RAJ</t>
  </si>
  <si>
    <t>NITEHINSHYAMS@GMAIL.COM</t>
  </si>
  <si>
    <t>SIRAJ  ABDULMAJEED</t>
  </si>
  <si>
    <t>SIRAJ   ABDULMAJEED</t>
  </si>
  <si>
    <t>JAHANGIR IBRAHIM MIAH</t>
  </si>
  <si>
    <t>JAHANGIR IBRAHIM  MIAH</t>
  </si>
  <si>
    <t>RUTH NORMA HINE</t>
  </si>
  <si>
    <t>RUTH NORMA  HINE</t>
  </si>
  <si>
    <t>ruthyhine@yahoo.co.uk</t>
  </si>
  <si>
    <t>NOOR  MUHAMMAD</t>
  </si>
  <si>
    <t>NOOR HASSAN RUSHAIDI</t>
  </si>
  <si>
    <t>NOOR HASSAN  RUSHAIDI</t>
  </si>
  <si>
    <t>sadam1986.so@gmail.com</t>
  </si>
  <si>
    <t>AMAR ABBAS ZAMAN</t>
  </si>
  <si>
    <t>AMAR ABBAS  HAFIZ</t>
  </si>
  <si>
    <t>cutemaher786@yahoo.com</t>
  </si>
  <si>
    <t>PRAMOD KUMAR RAJBANSHI</t>
  </si>
  <si>
    <t>PRAMOD KUMAR  RAJBANSHI</t>
  </si>
  <si>
    <t>saniram99@gmail.com</t>
  </si>
  <si>
    <t>MUSTAFA MOHAMMED AL-TAHER</t>
  </si>
  <si>
    <t>¿¿¿¿¿ ¿¿¿¿ ¿¿¿ ¿¿¿¿¿¿ ¿¿¿¿¿¿</t>
  </si>
  <si>
    <t>FARUK  RAZZAK</t>
  </si>
  <si>
    <t>FARUK   RAZZAK</t>
  </si>
  <si>
    <t>SAID IBRAHIM SALEM</t>
  </si>
  <si>
    <t>said Ibrahim  Salem</t>
  </si>
  <si>
    <t>said@gmail.com</t>
  </si>
  <si>
    <t>BILAL AHMAD PERVAIZ</t>
  </si>
  <si>
    <t>BILAL AHMAD  PERVAIZ</t>
  </si>
  <si>
    <t>alseeb_falcon9600@yahoo.com</t>
  </si>
  <si>
    <t>MD MAKSUD ALI AKBOR</t>
  </si>
  <si>
    <t>MD MAKSUD MD ALI AKBOR</t>
  </si>
  <si>
    <t>asaqq@gmail.com</t>
  </si>
  <si>
    <t>Mohammad  Aiaub</t>
  </si>
  <si>
    <t>mohd  ali</t>
  </si>
  <si>
    <t>mohd   ali</t>
  </si>
  <si>
    <t>rajesh  kalarikandi</t>
  </si>
  <si>
    <t>rajesh   kalarikandi</t>
  </si>
  <si>
    <t>rajesh@omantel.om</t>
  </si>
  <si>
    <t>MOHAMMED AHSAN MD ABU TAHER</t>
  </si>
  <si>
    <t>MOHAMMED AHSAN HABIB MD ABU TAHER</t>
  </si>
  <si>
    <t>MAHMOUD ABDELAZIZ OSMAN</t>
  </si>
  <si>
    <t>MAHMOUD ABDELAZIZ ELSAYED OSMAN</t>
  </si>
  <si>
    <t>MOHAMMAD BIN IBRAHIM</t>
  </si>
  <si>
    <t>MOHAMMED TAREK NUR NABI</t>
  </si>
  <si>
    <t>Mohammed Tarek Mohammed Nur Nabi</t>
  </si>
  <si>
    <t>ASSEM RAGAB AHMED</t>
  </si>
  <si>
    <t>ASSEM RAGAB KAMEL AHMED</t>
  </si>
  <si>
    <t>assemlawyer@gmail.com</t>
  </si>
  <si>
    <t>ASGAR ALI SHAMSHUDDIN</t>
  </si>
  <si>
    <t>ASGAR SHAMSHUDDIN  ALI</t>
  </si>
  <si>
    <t>asgar.attari62@gmail.com</t>
  </si>
  <si>
    <t>YIHEYIS  ABERA</t>
  </si>
  <si>
    <t>YIHEYIS   ABERA</t>
  </si>
  <si>
    <t>Ethiopia</t>
  </si>
  <si>
    <t>MALLIKA ARACHCHIGE SANATH MEEGAHAKUMBURA</t>
  </si>
  <si>
    <t>MALLIKA ARACHCHIGE DAYA SANATH MEEGAHAKUMBURA</t>
  </si>
  <si>
    <t>VALERIAN SHARAN MENEZES</t>
  </si>
  <si>
    <t>MENEZES VALERIAN  SHARAN</t>
  </si>
  <si>
    <t>sharan3050@gmail.com</t>
  </si>
  <si>
    <t>ZAKI KHAN KHAN</t>
  </si>
  <si>
    <t>ZAKI KHAN FOJDAR KHAN</t>
  </si>
  <si>
    <t>VISWANATHAN VINOD KUMAR</t>
  </si>
  <si>
    <t>VISWANATHAN VINOD  KUMAR</t>
  </si>
  <si>
    <t>drvinodkumar888@gmail.com</t>
  </si>
  <si>
    <t>MARWAN MOHAMMED HAID</t>
  </si>
  <si>
    <t>MARWAN MOHAMMED BIN HAID</t>
  </si>
  <si>
    <t>marwan.binhaid@yahoo.com</t>
  </si>
  <si>
    <t>MOHAMED MOHAMED ABDELRAHMAN</t>
  </si>
  <si>
    <t>mohamed.abouhemid@icloud.com</t>
  </si>
  <si>
    <t>SHYLAJA  DAMODARAN</t>
  </si>
  <si>
    <t>SHYLAJA   DAMODARAN</t>
  </si>
  <si>
    <t>shyla.damodaran@gmail.com</t>
  </si>
  <si>
    <t>MOHAMED MOHAMED EL RAHMAN MOHSEN ABOUHEMID</t>
  </si>
  <si>
    <t>Mohammad  Arshad Mohammed</t>
  </si>
  <si>
    <t>Mohammad Arshad Mohammed</t>
  </si>
  <si>
    <t>TOBIAS JR ARGENAL</t>
  </si>
  <si>
    <t>TOBIAS JR LAFUENTE ARGENAL</t>
  </si>
  <si>
    <t>MOHAMED ELSENOUSY HALEEM MOHAMED ELSENOUSY</t>
  </si>
  <si>
    <t>MOHAMED ELSENOUSY ABDUL HALEEM MOHAMED ELSENOUSY</t>
  </si>
  <si>
    <t>moh_ans23@yahoo.com</t>
  </si>
  <si>
    <t>MOHAMMAD ABDUL SIRAJ MIAH</t>
  </si>
  <si>
    <t>MOHAMMAD ABDUL MUMIN SIRAJ MIAH</t>
  </si>
  <si>
    <t>MARJORIE  JESSICA</t>
  </si>
  <si>
    <t>MARJORIE   JESSICA</t>
  </si>
  <si>
    <t>MARJORIEBELTMAN@YAHOO.COM</t>
  </si>
  <si>
    <t>89/2016</t>
  </si>
  <si>
    <t>HEMANG LALITBHAI PATEL</t>
  </si>
  <si>
    <t>HEMANG LALITBHAI  PATEL</t>
  </si>
  <si>
    <t>hemang6155@gmail.com</t>
  </si>
  <si>
    <t>HOSSEIN KHADHAR CHBIB</t>
  </si>
  <si>
    <t>Hossein   Chbib</t>
  </si>
  <si>
    <t>kingjunior75@windowslive.com</t>
  </si>
  <si>
    <t>ANTONY DHAS DHASAN</t>
  </si>
  <si>
    <t>ANTONY DHAS MARIA DHASAN</t>
  </si>
  <si>
    <t>MUHAMMAD SABIR YOUSAF</t>
  </si>
  <si>
    <t>MUHAMMAD SABIR MUHAMMAD YOUSAF</t>
  </si>
  <si>
    <t>NASIR ALI ALI</t>
  </si>
  <si>
    <t>NASIR ALI MUHAMMAD ALI</t>
  </si>
  <si>
    <t>yanei ahmed anabara</t>
  </si>
  <si>
    <t>yanei ahmed  anabara</t>
  </si>
  <si>
    <t>yani.ankt@gmail.com</t>
  </si>
  <si>
    <t>banlu  hodden</t>
  </si>
  <si>
    <t>MIAN SHAAF AZAM</t>
  </si>
  <si>
    <t>MIAN SHAAF  AZAM</t>
  </si>
  <si>
    <t>mian-shaaf@hotmail.com</t>
  </si>
  <si>
    <t>SYED RAHMATH ALI</t>
  </si>
  <si>
    <t>SYED RAHMATH  ALI</t>
  </si>
  <si>
    <t>rehmathali18@yahoo.co.in</t>
  </si>
  <si>
    <t>AAMER  AFATAKAR</t>
  </si>
  <si>
    <t>AAMER   AFATAKAR</t>
  </si>
  <si>
    <t>Umair7607742@yahoo.com</t>
  </si>
  <si>
    <t>THAVASELVAN  GUNASEKARAN</t>
  </si>
  <si>
    <t>THAVASELVAN   GUNASEKARAN</t>
  </si>
  <si>
    <t>VER GHESE THOMAS</t>
  </si>
  <si>
    <t>VER GHESE  THOMAS</t>
  </si>
  <si>
    <t>alamin  alamin</t>
  </si>
  <si>
    <t>alamin   alamin</t>
  </si>
  <si>
    <t>PRADEEP KUMAR CHAUDHARY</t>
  </si>
  <si>
    <t>PRADEEP KUMAR  CHAUDHARY</t>
  </si>
  <si>
    <t>pradeepchaudhary30@yahoo.in</t>
  </si>
  <si>
    <t>SHYNI BHARATHAN VALAPPIL</t>
  </si>
  <si>
    <t>SHYNI BHARATHAN THAMPURAN VALAPPIL</t>
  </si>
  <si>
    <t>MOHAMMED  MONJUR</t>
  </si>
  <si>
    <t>MOHAMMED   MONJUR</t>
  </si>
  <si>
    <t>barcelonashj@yahoo.com</t>
  </si>
  <si>
    <t>shah  alam alam</t>
  </si>
  <si>
    <t>shah alam  alam</t>
  </si>
  <si>
    <t>NURUL  AAINAA</t>
  </si>
  <si>
    <t>NURUL AAINAA BINTI MOHD NAIM</t>
  </si>
  <si>
    <t>dekker9985@gmail.com</t>
  </si>
  <si>
    <t>MD ABDUL MOSHARAF HOSSEN</t>
  </si>
  <si>
    <t>MD ABDUL KASHEM MOSHARAF HOSSEN</t>
  </si>
  <si>
    <t>dgsghrh</t>
  </si>
  <si>
    <t>Netherlands Antilles</t>
  </si>
  <si>
    <t>KARTHIK MARUTI NAIK</t>
  </si>
  <si>
    <t>KARTHIK MARUTI  NAIK</t>
  </si>
  <si>
    <t>karthiknaik009@gmail.com</t>
  </si>
  <si>
    <t>WALAA REDA GAD</t>
  </si>
  <si>
    <t>WALAA REDA MADANY GAD</t>
  </si>
  <si>
    <t>wala@gmail.com</t>
  </si>
  <si>
    <t>SIVARAMAKRISHNAN  VENKATRAMAN</t>
  </si>
  <si>
    <t>finance@mntoman.com</t>
  </si>
  <si>
    <t>MUHAMMAD  MASHOOD</t>
  </si>
  <si>
    <t>MUHAMMAD   MASHOOD</t>
  </si>
  <si>
    <t>EKBAL  NASIR</t>
  </si>
  <si>
    <t>EKBAL   NASIR</t>
  </si>
  <si>
    <t>ibrahim.uk7@gmail.com</t>
  </si>
  <si>
    <t>SAYED JAMEEL AHMED</t>
  </si>
  <si>
    <t>SAYED JAMEEL  AHMED</t>
  </si>
  <si>
    <t>sayedjamee.786@gmail.com</t>
  </si>
  <si>
    <t>JIJU VARGHESE THOMAS</t>
  </si>
  <si>
    <t>JIJU VARGHESE  THOMAS</t>
  </si>
  <si>
    <t>mathew  phillips</t>
  </si>
  <si>
    <t>mathew   phillips</t>
  </si>
  <si>
    <t>phimathew65@gmail.com</t>
  </si>
  <si>
    <t>SANA  ULLAH</t>
  </si>
  <si>
    <t>sana ullah mohammad</t>
  </si>
  <si>
    <t>sanaullah@gmail.com</t>
  </si>
  <si>
    <t>ZHAKIR HUSSAIN ULLAL</t>
  </si>
  <si>
    <t>ZHAKIR HUSSAIN  ULLAL</t>
  </si>
  <si>
    <t>zhakirhussain8@gmail.com</t>
  </si>
  <si>
    <t>ALAA ALI SLEIMAN</t>
  </si>
  <si>
    <t>alaasuleimann@gmail.com</t>
  </si>
  <si>
    <t>ahmed mohammed mahamod</t>
  </si>
  <si>
    <t>ahmed mohammed  mahamod</t>
  </si>
  <si>
    <t>nill@omantel.om</t>
  </si>
  <si>
    <t>ALIMA  ABDUL KARIM</t>
  </si>
  <si>
    <t>ALIMA   ABDUL KARIM</t>
  </si>
  <si>
    <t>halima@gmail.com</t>
  </si>
  <si>
    <t>MOHAMMED YOUSUF TOFAZZAL HOSSAIN</t>
  </si>
  <si>
    <t>MOHAMMED YOUSUF LATE TOFAZZAL HOSSAIN</t>
  </si>
  <si>
    <t>SAJAN  SUSEELAN</t>
  </si>
  <si>
    <t>SAJAN   SUSEELAN</t>
  </si>
  <si>
    <t>eminentchild@gmail.com</t>
  </si>
  <si>
    <t>JAVED SABIR KHAN</t>
  </si>
  <si>
    <t>JAVED SABIR  KHAN</t>
  </si>
  <si>
    <t>javed@gmail.com</t>
  </si>
  <si>
    <t>SURESH MANONGL OTTUPARAYIL</t>
  </si>
  <si>
    <t>SURESH MANONGL  OTTUPARAYIL</t>
  </si>
  <si>
    <t>suhair abdul salam ahmed</t>
  </si>
  <si>
    <t>suhair abdul salam  ahmed</t>
  </si>
  <si>
    <t>MARTIN  CEJAS</t>
  </si>
  <si>
    <t>MARTIN   CEJAS</t>
  </si>
  <si>
    <t>martincejas24@gmail.com</t>
  </si>
  <si>
    <t>Argentina</t>
  </si>
  <si>
    <t>ZAIN HAFEEZ SHAHID</t>
  </si>
  <si>
    <t>ZAIN HAFEEZ  SHAHID</t>
  </si>
  <si>
    <t>zain.shahid480@gmail.com</t>
  </si>
  <si>
    <t>SASEENDRAN  PUTHANPURAYIL</t>
  </si>
  <si>
    <t>SASEENDRAN   PUTHANPURAYIL</t>
  </si>
  <si>
    <t>ibrahim  bathish</t>
  </si>
  <si>
    <t>info@gmail.com</t>
  </si>
  <si>
    <t>MOHAMMAD JAHANGIR ALAM</t>
  </si>
  <si>
    <t>MOHAMMAD JAHANGIR  ALAM</t>
  </si>
  <si>
    <t>DANUSHKA FRANCIS PERERA</t>
  </si>
  <si>
    <t>DANUSHKA FRANCIS  PERERA</t>
  </si>
  <si>
    <t>. HARPEET  SHERGILL</t>
  </si>
  <si>
    <t>. HARPEET   SHERGILL</t>
  </si>
  <si>
    <t>shergillhs@yahoo.co.in</t>
  </si>
  <si>
    <t>MD MOMEN ISRAFIL</t>
  </si>
  <si>
    <t>MD MOMEN BHUIYAN ISRAFIL</t>
  </si>
  <si>
    <t>mdmomen862@gmail.com</t>
  </si>
  <si>
    <t>SHAHZAD AHMED MUHAMMED</t>
  </si>
  <si>
    <t>SHAHZAD AHMED MALIK MUHAMMED</t>
  </si>
  <si>
    <t>fgddfc@gmail.com</t>
  </si>
  <si>
    <t>EWELINA  KOZLOWSKA</t>
  </si>
  <si>
    <t>ewline.kozolwske@hotmail.com</t>
  </si>
  <si>
    <t>Poland</t>
  </si>
  <si>
    <t>ANWAR HUSSAIN HUSSAIN</t>
  </si>
  <si>
    <t>ANWAR  HUSSAIN</t>
  </si>
  <si>
    <t>anwar45@gmail.com</t>
  </si>
  <si>
    <t>JESSICA SARAH CAMERON</t>
  </si>
  <si>
    <t>JESSICA SARAH  CAMERON</t>
  </si>
  <si>
    <t>jcame30@gmail.com</t>
  </si>
  <si>
    <t>MUHAMMAD  SULEMAN</t>
  </si>
  <si>
    <t>MUHAMMAD   SULEMAN</t>
  </si>
  <si>
    <t>MUHAMMAD aliyas jaffar</t>
  </si>
  <si>
    <t>ssunited004@gmail.com</t>
  </si>
  <si>
    <t>abid  rhman</t>
  </si>
  <si>
    <t>KAMAL DHAN MIAH</t>
  </si>
  <si>
    <t>KAMAL DHAN  MIAH</t>
  </si>
  <si>
    <t>ANIL  KANNANTHODI</t>
  </si>
  <si>
    <t>ANIL   KANNANTHODI</t>
  </si>
  <si>
    <t>ALBERT PATHIALA AUGUSTINE</t>
  </si>
  <si>
    <t>ALBERT PATHIALA  AUGUSTINE</t>
  </si>
  <si>
    <t>kodakstudiosohar@gmail.com</t>
  </si>
  <si>
    <t>Shahal nil Shokath</t>
  </si>
  <si>
    <t>Shahal  Shokath</t>
  </si>
  <si>
    <t>oman@gmail.com</t>
  </si>
  <si>
    <t>MD BADOL HOSSAIN</t>
  </si>
  <si>
    <t>MD BADOL  HOSSAIN</t>
  </si>
  <si>
    <t>Terminated for Non Payment</t>
  </si>
  <si>
    <t>MUKKILAKATH  AFSAL</t>
  </si>
  <si>
    <t>MUKKILAKATH   AFSAL</t>
  </si>
  <si>
    <t>mulo258@omantel.om</t>
  </si>
  <si>
    <t>mohammed  shfiq</t>
  </si>
  <si>
    <t>mohammed   shfiq</t>
  </si>
  <si>
    <t>CHAMATH SANJEIWA KALBOWILAGE</t>
  </si>
  <si>
    <t>CHAMATH SANJEIWA  KALBOWILAGE</t>
  </si>
  <si>
    <t>k.b.chamath@gmail.com</t>
  </si>
  <si>
    <t>JOSE JOSE GEORGE</t>
  </si>
  <si>
    <t>JOSE JOSE  GEORGE</t>
  </si>
  <si>
    <t>jose.poonjar@yahoo.com</t>
  </si>
  <si>
    <t>GOBI KRISHNAN MANICKAM</t>
  </si>
  <si>
    <t>GOBI KRISHNAN  MANICKAM</t>
  </si>
  <si>
    <t>jasooman@gmail.com</t>
  </si>
  <si>
    <t>SIVA PRASAD VEJENDLA</t>
  </si>
  <si>
    <t>SIVA PRASAD RAO VEJENDLA</t>
  </si>
  <si>
    <t>sivaprasad_62@yahoo.com</t>
  </si>
  <si>
    <t>muhammad  baba</t>
  </si>
  <si>
    <t>muhammad   baba</t>
  </si>
  <si>
    <t>ABDUL HALEEM AWAIS</t>
  </si>
  <si>
    <t>ABDUL HALEEM MUHAMMAD AWAIS</t>
  </si>
  <si>
    <t>MD MAMUN SAMSUDDIN</t>
  </si>
  <si>
    <t>MD MAMUN MIA SAMSUDDIN</t>
  </si>
  <si>
    <t>JOSEPH EZZAT GHOBRIAL</t>
  </si>
  <si>
    <t>JOSEPH EZZAT GIRGIS GHOBRIAL</t>
  </si>
  <si>
    <t>Oman@omantel.om</t>
  </si>
  <si>
    <t>ISMAT KHAN KHAN</t>
  </si>
  <si>
    <t>ISMAT KHAN JUMA KHAN</t>
  </si>
  <si>
    <t>MAHMOOD FAREED MAHMOOD</t>
  </si>
  <si>
    <t>MAHMOOD FAREED  MAHMOOD</t>
  </si>
  <si>
    <t>mahmood.abusaqer@gmail.com</t>
  </si>
  <si>
    <t>KHRISTIAN WILLIAM MORAL</t>
  </si>
  <si>
    <t>KHRISTIAN WILLIAM UNCIANO MORAL</t>
  </si>
  <si>
    <t>williammoral-26@gmail.com</t>
  </si>
  <si>
    <t>VIJAYLAL SHIVCHARAN ARYA</t>
  </si>
  <si>
    <t>VIJAYLAL SHIVCHARAN  ARYA</t>
  </si>
  <si>
    <t>SHEBIN ABBAS JALEELA</t>
  </si>
  <si>
    <t>SHEBIN ABBAS  JALEELA</t>
  </si>
  <si>
    <t>shebin@hotmail.com</t>
  </si>
  <si>
    <t>IMRAN ALI MOHMMAD NOOR</t>
  </si>
  <si>
    <t>IMRAN ALI  MOHMMAD NOOR</t>
  </si>
  <si>
    <t>SHAMEER  VANNERY</t>
  </si>
  <si>
    <t>SHAMEER   VANNERY</t>
  </si>
  <si>
    <t>ASHLEY LANCELOT FERNANDES</t>
  </si>
  <si>
    <t>ASHLEY LANCELOT JERRY FERNANDES</t>
  </si>
  <si>
    <t>manishferns@gmail.com</t>
  </si>
  <si>
    <t>brasina  nn</t>
  </si>
  <si>
    <t>brasina   nn</t>
  </si>
  <si>
    <t>NAVJOT  SINGH</t>
  </si>
  <si>
    <t>navjot singh singh</t>
  </si>
  <si>
    <t>navjot4298@gmail.com</t>
  </si>
  <si>
    <t>MUHAMMAD SHABBIR YAQOOB</t>
  </si>
  <si>
    <t>MUHAMMAD SHABBIR MUHAMMAD YAQOOB</t>
  </si>
  <si>
    <t>fahid  hasin</t>
  </si>
  <si>
    <t>fahid   hasin</t>
  </si>
  <si>
    <t>GHASSAN  ABBAS</t>
  </si>
  <si>
    <t>GHASSAN   ABBAS</t>
  </si>
  <si>
    <t>gass.abbas@gmail.com</t>
  </si>
  <si>
    <t>RANIA ISSA AL-RASHDAN</t>
  </si>
  <si>
    <t>RANIA ISSA MOHAMMED AL-RASHDAN</t>
  </si>
  <si>
    <t>oma@omantel.pm</t>
  </si>
  <si>
    <t>KHASEEBA NASSER JUMA ALKAABI</t>
  </si>
  <si>
    <t>KHASEEBA NASSER  JUMA ALKAABI</t>
  </si>
  <si>
    <t>F8FK70542</t>
  </si>
  <si>
    <t>SAMIR VALLABHJI NAGDA</t>
  </si>
  <si>
    <t>SAMIR VALLABHJI  NAGDA</t>
  </si>
  <si>
    <t>SAMIR@HOTMAIL.COM</t>
  </si>
  <si>
    <t>MOHAMMAD  RIAZ</t>
  </si>
  <si>
    <t>ghhgf@gmail.com</t>
  </si>
  <si>
    <t>IBRAHIM NAWAY DALBAS</t>
  </si>
  <si>
    <t>IBRAHIM NAWAY KHALIFA DALBAS</t>
  </si>
  <si>
    <t>naway258@gamil.com</t>
  </si>
  <si>
    <t>ABDUL SAMAD NIHAR</t>
  </si>
  <si>
    <t>ABDUL SAMAD  NIHAR</t>
  </si>
  <si>
    <t>nihar1979samad@gmail.com</t>
  </si>
  <si>
    <t>MOIDEEN PARAKOTTU KADER</t>
  </si>
  <si>
    <t>MOIDEEN PARAKOTTU ABDUL KADER</t>
  </si>
  <si>
    <t>SEYED  ABDOLZAHRA</t>
  </si>
  <si>
    <t>SEYED   ABDOLZAHRA</t>
  </si>
  <si>
    <t>info.imc.oman@gmail.com</t>
  </si>
  <si>
    <t>ANWAR SADATH THINDUMMAL</t>
  </si>
  <si>
    <t>ANWAR SADATH  THINDUMMAL</t>
  </si>
  <si>
    <t>ANWARSADATH393@GMAIL.COM</t>
  </si>
  <si>
    <t>SAJAN KUMAR DANGAL</t>
  </si>
  <si>
    <t>SAJAN KUMAR  DANGAL</t>
  </si>
  <si>
    <t>JOHN JOHN CLITUS</t>
  </si>
  <si>
    <t>JOHN CLITUS  CHINNA</t>
  </si>
  <si>
    <t>oman@omantel.com</t>
  </si>
  <si>
    <t>GHULAM  HUSSEIN</t>
  </si>
  <si>
    <t>GHULAM   HUSSEIN</t>
  </si>
  <si>
    <t>tech3553store@gmail.com</t>
  </si>
  <si>
    <t>SARAH  MARIE</t>
  </si>
  <si>
    <t>SARAH   MARIE</t>
  </si>
  <si>
    <t>SMURNY119@GMAIL.COM</t>
  </si>
  <si>
    <t>MOHAMMAD IRFAN MUHAMMAD</t>
  </si>
  <si>
    <t>MOHAMMAD IRFAN NAZAR MUHAMMAD</t>
  </si>
  <si>
    <t>zaheernoor64@gmail.com</t>
  </si>
  <si>
    <t>ARVIND PRABHAKAR HALINGALI</t>
  </si>
  <si>
    <t>ARVIND PRABHAKAR  HALINGALI</t>
  </si>
  <si>
    <t>JERRY  ABRAHAM</t>
  </si>
  <si>
    <t>JERRY   ABRAHAM</t>
  </si>
  <si>
    <t>jerry.abraham@aspireoman.com</t>
  </si>
  <si>
    <t>MOHAMED ALI ELNAGGAR</t>
  </si>
  <si>
    <t>MOHAMED ALI FATHALLA ELNAGGAR</t>
  </si>
  <si>
    <t>ajmal@5cmoman.com</t>
  </si>
  <si>
    <t>RABEESH  BALAKRISHNAN</t>
  </si>
  <si>
    <t>RABEESH   BALAKRISHNAN</t>
  </si>
  <si>
    <t>kkrbhn@gmail.com</t>
  </si>
  <si>
    <t>SULAIMAN  KOOVAKUNNUMMAL</t>
  </si>
  <si>
    <t>SULAIMAN   KOOVAKUNNUMMAL</t>
  </si>
  <si>
    <t>sulaimank77@gmail.com</t>
  </si>
  <si>
    <t>SYED AMIR HUSSAIN</t>
  </si>
  <si>
    <t>SYED AMIR  HUSSAIN</t>
  </si>
  <si>
    <t>BILAL  INAT</t>
  </si>
  <si>
    <t>BILAL yanat  INAT</t>
  </si>
  <si>
    <t>belal@gmail.com</t>
  </si>
  <si>
    <t>Mohod Rashid Mohd</t>
  </si>
  <si>
    <t>MOHAMMED  IDIRIS</t>
  </si>
  <si>
    <t>MOHAMMED   IDIRIS</t>
  </si>
  <si>
    <t>mohdieiris@gmail.com</t>
  </si>
  <si>
    <t>hany mohamed  ahmed mansour</t>
  </si>
  <si>
    <t xml:space="preserve">hany mohamed  </t>
  </si>
  <si>
    <t>hany.mansour@omantel.om</t>
  </si>
  <si>
    <t>SOMANNAIR  RAJASREE</t>
  </si>
  <si>
    <t>SOMANNAIR   RAJASREE</t>
  </si>
  <si>
    <t>ABDUL RASHEED MOHAMED</t>
  </si>
  <si>
    <t>ABDUL RASHEED VATHIYEDATH MOHAMED</t>
  </si>
  <si>
    <t>HANY  MOHAMED</t>
  </si>
  <si>
    <t>HANY   MOHAMED</t>
  </si>
  <si>
    <t>A10870159</t>
  </si>
  <si>
    <t>AHAMED  JAFFER</t>
  </si>
  <si>
    <t>AHAMED   JAFFER</t>
  </si>
  <si>
    <t>a-jaffer@live.com</t>
  </si>
  <si>
    <t>LENY COLOMA HO</t>
  </si>
  <si>
    <t>LENY COLOMA KING HO</t>
  </si>
  <si>
    <t>lenyalexcarmel@yahoo.com</t>
  </si>
  <si>
    <t>YASSIR IBRAHIM DINAR</t>
  </si>
  <si>
    <t>YASSIR IBRAHIM  DINAR</t>
  </si>
  <si>
    <t>yassird@gmail.com</t>
  </si>
  <si>
    <t>Denny A Alappat</t>
  </si>
  <si>
    <t>ANTONY ALAPPAT  DENNY</t>
  </si>
  <si>
    <t>1985denny@gmail.com</t>
  </si>
  <si>
    <t>MOHAMMED AWDA BTOR</t>
  </si>
  <si>
    <t>mohammed   awda</t>
  </si>
  <si>
    <t>mohmmed147@moe.om</t>
  </si>
  <si>
    <t>ali  muzman</t>
  </si>
  <si>
    <t>ali   muzman</t>
  </si>
  <si>
    <t>THOMAS  GEORGE</t>
  </si>
  <si>
    <t>THOMAS   GEORGE</t>
  </si>
  <si>
    <t>thomasgeorge80@hotmail.com</t>
  </si>
  <si>
    <t>muhammad  ramzan</t>
  </si>
  <si>
    <t>muhammad   ramzan</t>
  </si>
  <si>
    <t>muhammad@gmail.com</t>
  </si>
  <si>
    <t>MUHAMMAD AMIR ALI</t>
  </si>
  <si>
    <t>MUHAMMAD AMIR MUHAMMAD ALI</t>
  </si>
  <si>
    <t>AHMED MUSA BARAKAT</t>
  </si>
  <si>
    <t>AHMED MUSA MUSTAFA BARAKAT</t>
  </si>
  <si>
    <t>ahmed19601001@gmail.com</t>
  </si>
  <si>
    <t>ARUMANAYAGAM SELVADOSS SELVADOSS</t>
  </si>
  <si>
    <t>ARUMANAYAGAM SELVADOSS  SELVADOSS</t>
  </si>
  <si>
    <t>selvadhas1953@gmail.com</t>
  </si>
  <si>
    <t>mohammed sulthan Riboy</t>
  </si>
  <si>
    <t>mohammed sulthan  Riboy</t>
  </si>
  <si>
    <t>rifaielgypt@gmail.com</t>
  </si>
  <si>
    <t>JOJI JOHN FRANCIS</t>
  </si>
  <si>
    <t>JOJI JOHN  FRANCIS</t>
  </si>
  <si>
    <t>joji120@gmail.com</t>
  </si>
  <si>
    <t>CHAKER AL-TAHER HENI</t>
  </si>
  <si>
    <t>CHAKER AL-TAHER  HENI</t>
  </si>
  <si>
    <t>MOHAMMED  ASLAM</t>
  </si>
  <si>
    <t>MOHAMMED   ASLAM</t>
  </si>
  <si>
    <t>SHANMUGANATHAN  RAMANATHAN</t>
  </si>
  <si>
    <t>SHANMUGANATHAN   RAMANATHAN</t>
  </si>
  <si>
    <t>shannantha@gmail.com</t>
  </si>
  <si>
    <t>amnoul khan awswan</t>
  </si>
  <si>
    <t>RAKIB  HOSSAIN</t>
  </si>
  <si>
    <t>RAKIB   HOSSAIN</t>
  </si>
  <si>
    <t>GURPREET  SINGH</t>
  </si>
  <si>
    <t>GURPREET   SINGH</t>
  </si>
  <si>
    <t>FAYAZ  KHAN</t>
  </si>
  <si>
    <t>FAYAZ   KHAN</t>
  </si>
  <si>
    <t>ABDULLATHEEF HASSAN KUNJU</t>
  </si>
  <si>
    <t>ABDULLATHEEF HASSAN  KUNJU</t>
  </si>
  <si>
    <t>sheryle jourdan tabares</t>
  </si>
  <si>
    <t>sheryle jourdan  tabares</t>
  </si>
  <si>
    <t>ABDUL AWAL LATIF</t>
  </si>
  <si>
    <t>ABDUL AWAL A LATIF</t>
  </si>
  <si>
    <t>AKHIL  SUDARSANAN</t>
  </si>
  <si>
    <t>AKHIL   SUDARSANAN</t>
  </si>
  <si>
    <t>akhilsasta@gmail.com</t>
  </si>
  <si>
    <t>STEPHEN  HUTTON</t>
  </si>
  <si>
    <t>STEPHEN   HUTTON</t>
  </si>
  <si>
    <t>swh226@gmail.com</t>
  </si>
  <si>
    <t>Australia</t>
  </si>
  <si>
    <t>DINESH KUMAR BHALSE</t>
  </si>
  <si>
    <t>DINESH KUMAR  BHALSE</t>
  </si>
  <si>
    <t>HAWRAA ABDALLAH ABDULWAHAB</t>
  </si>
  <si>
    <t>HAWRAA ABDALLAH ¿¿¿¿ ABDULWAHAB</t>
  </si>
  <si>
    <t>hooralmalak@gmail.com</t>
  </si>
  <si>
    <t>manwaj konjao kryshna</t>
  </si>
  <si>
    <t>manwaj konjao  kryshna</t>
  </si>
  <si>
    <t>m9705186@omantel.om</t>
  </si>
  <si>
    <t>MOHAMMED MAHER AL JAZAIRLI</t>
  </si>
  <si>
    <t>MOHAMMED MAHER BASSAM AL JAZAIRLI</t>
  </si>
  <si>
    <t>artizana.2008@gmail.com</t>
  </si>
  <si>
    <t>PRABHAKAR RAMCHANDRA PETHKAR</t>
  </si>
  <si>
    <t>PRABHAKAR RAMCHANDRA  PETHKAR</t>
  </si>
  <si>
    <t>DANIEL ANDREW SALDANHA</t>
  </si>
  <si>
    <t>DANIEL ANDREW  SALDANHA</t>
  </si>
  <si>
    <t>saldanhadaniel@ymail.com</t>
  </si>
  <si>
    <t>QAISAR  DARAZ</t>
  </si>
  <si>
    <t>QAISAR   DARAZ</t>
  </si>
  <si>
    <t>GUL SHER DITTA</t>
  </si>
  <si>
    <t>¿¿¿ ¿¿¿ ¿¿¿¿ ¿¿¿¿</t>
  </si>
  <si>
    <t>RAHUL  DEEPAK</t>
  </si>
  <si>
    <t>RAHUL   DEEPAK</t>
  </si>
  <si>
    <t>ROBERT EDWARD NICHOLSON</t>
  </si>
  <si>
    <t>ROBERT EDWARD  NICHOLSON</t>
  </si>
  <si>
    <t>ARNA YUSOP MADISA</t>
  </si>
  <si>
    <t>ARNA YUSOP  MADISA</t>
  </si>
  <si>
    <t>arnn32@yahoo.com</t>
  </si>
  <si>
    <t>HAKIM LAZAM ABDALLAH</t>
  </si>
  <si>
    <t>HAKIM LAZAM  'ABDALLAH</t>
  </si>
  <si>
    <t>hadrmi80992@gmail.com</t>
  </si>
  <si>
    <t>ESSAM HASSAN HASSAN EYDA EYDA</t>
  </si>
  <si>
    <t>ESSAM HASSAN ABDELSATTAR HASSAN EYDA EYDA</t>
  </si>
  <si>
    <t>essam.eyda@gmail.com</t>
  </si>
  <si>
    <t>OMAR BEN BEN SALAH</t>
  </si>
  <si>
    <t>OMAR BEN HAMADI BEN SALAH</t>
  </si>
  <si>
    <t>dfgd@grfg.om</t>
  </si>
  <si>
    <t>AKBAR  HUSSAIN</t>
  </si>
  <si>
    <t>AKBAR   HUSSAIN</t>
  </si>
  <si>
    <t>prabhu  ganesan</t>
  </si>
  <si>
    <t>prabhu   ganesan</t>
  </si>
  <si>
    <t>KUMARAN  KANDASAMY</t>
  </si>
  <si>
    <t>KUMARAN   KANDASAMY</t>
  </si>
  <si>
    <t>ALI ABDEL ABOU ELATTA ABOU ELATTA</t>
  </si>
  <si>
    <t>ALI ABDEL FATAH ABOU ELATTA ABOU ELATTA</t>
  </si>
  <si>
    <t>MIRZAUDDIN  MOHAMMED</t>
  </si>
  <si>
    <t>MIRZAUDDIN   MOHAMMED</t>
  </si>
  <si>
    <t>mohdmirza.mm@gmail.com</t>
  </si>
  <si>
    <t>SAMIYA ABDUL KHAMIS SAID</t>
  </si>
  <si>
    <t>SAMIYA ABDUL RAHMAN KHAMIS SAID</t>
  </si>
  <si>
    <t>BIJU  CHANDRASENAN</t>
  </si>
  <si>
    <t>BIJU   CHANDRASENAN</t>
  </si>
  <si>
    <t>manish  yadaf</t>
  </si>
  <si>
    <t>manish   yadaf</t>
  </si>
  <si>
    <t>yadavmanish25@gmail.com</t>
  </si>
  <si>
    <t>sureshkumar veliyil ponnappan</t>
  </si>
  <si>
    <t>sureshkumar veliyil  ponnappan</t>
  </si>
  <si>
    <t>veliyils@yahoo.co.in</t>
  </si>
  <si>
    <t>AHMED FOUAD HASSAN</t>
  </si>
  <si>
    <t>AHMED FUAD ABDUL HAMID</t>
  </si>
  <si>
    <t>modya7mad@yahoo.com</t>
  </si>
  <si>
    <t>MUHAMMAD AHMED BILAL</t>
  </si>
  <si>
    <t>MUHAMMAD AHMED  BILAL</t>
  </si>
  <si>
    <t>bilalbangash@hotmail.com</t>
  </si>
  <si>
    <t>JIHAN SAYID MAHMOOD ELSADANY</t>
  </si>
  <si>
    <t>JIHAN SAYID AHMED MAHMOOD ELSADANY</t>
  </si>
  <si>
    <t>Gareth Evans Evans</t>
  </si>
  <si>
    <t>Gareth Evans  Evans</t>
  </si>
  <si>
    <t>mail@lynton.net</t>
  </si>
  <si>
    <t>GLAIZA MORALES JACINTO</t>
  </si>
  <si>
    <t>GLAIZA MORALES  JACINTO</t>
  </si>
  <si>
    <t>glaizajacinto@gmail.com</t>
  </si>
  <si>
    <t>MD BAB UDEEN</t>
  </si>
  <si>
    <t>MD BAB  UDEEN</t>
  </si>
  <si>
    <t>babulbabulkhan26@gmail.com</t>
  </si>
  <si>
    <t>mohammed  rana</t>
  </si>
  <si>
    <t>mohammed   rana</t>
  </si>
  <si>
    <t>vguygfuj@gamil.com</t>
  </si>
  <si>
    <t>DIL SHAR MUHAMMAD IQBAL</t>
  </si>
  <si>
    <t>dalsher  aqbal</t>
  </si>
  <si>
    <t>dilsharsqt@gmail.com</t>
  </si>
  <si>
    <t>GHULAM SHABBIR HUSSAIN</t>
  </si>
  <si>
    <t>GHULAM SHABBIR GHULAM HUSSAIN</t>
  </si>
  <si>
    <t>PARAMASIVAM  MARIAPPAN</t>
  </si>
  <si>
    <t>PARAMASIVAM   MARIAPPAN</t>
  </si>
  <si>
    <t>selvam1446@gmail.com</t>
  </si>
  <si>
    <t>ROBINSON  MONI</t>
  </si>
  <si>
    <t>ROBINSON   MONI</t>
  </si>
  <si>
    <t>Razzaq Muhammad Rafi</t>
  </si>
  <si>
    <t>Razzaq Muhammad  Rafi</t>
  </si>
  <si>
    <t>JOHN CLITUS CHINNA</t>
  </si>
  <si>
    <t>JOHN  CLITUS</t>
  </si>
  <si>
    <t>SHEIK ABDUL SHEIK DAWOOD</t>
  </si>
  <si>
    <t>SHEIK ABDUL KADER SHEIK DAWOOD</t>
  </si>
  <si>
    <t>ANZAR MUHAMMAD KUNJU</t>
  </si>
  <si>
    <t>¿¿¿¿¿ ¿¿¿¿  ¿¿¿¿¿</t>
  </si>
  <si>
    <t>ss7@gmail.com</t>
  </si>
  <si>
    <t>SHAHID  RAFIQUE</t>
  </si>
  <si>
    <t>SHAHID   RAFIQUE</t>
  </si>
  <si>
    <t>shahid.tmsales@gmail.com</t>
  </si>
  <si>
    <t>MUHAMMAD  SHAHBAZ</t>
  </si>
  <si>
    <t>NAGY  SHAKER  GERGES</t>
  </si>
  <si>
    <t>NAGY SHAKER  GERGES</t>
  </si>
  <si>
    <t>nsm_michael@hotmail.com</t>
  </si>
  <si>
    <t>KHAN ABDUL KHAN</t>
  </si>
  <si>
    <t>KHAN ABDUL QAYYUM KHAN</t>
  </si>
  <si>
    <t>kafak_united@omantel.net.om</t>
  </si>
  <si>
    <t>ABDUL RASHEED ABDULRAHEEM</t>
  </si>
  <si>
    <t>ABDUL RASHEED  ABDULRAHEEM</t>
  </si>
  <si>
    <t>arasheed.malik1@gmail.com</t>
  </si>
  <si>
    <t>JENNIFER MARGARET BENFIELD</t>
  </si>
  <si>
    <t>JENNIFER MARGARET  BENFIELD</t>
  </si>
  <si>
    <t>aaaa@gmail.com</t>
  </si>
  <si>
    <t>SHAHZAD ZULFIQAR ALI</t>
  </si>
  <si>
    <t>SHAHZAD ZULFIQAR  ALI</t>
  </si>
  <si>
    <t>Sofia Sofia Fernandes</t>
  </si>
  <si>
    <t>Sofia Sofia  Fernandes</t>
  </si>
  <si>
    <t>sofia.fernandes@omantel.om</t>
  </si>
  <si>
    <t>SARATHCHANDRAN  RADHAKRISHNAN</t>
  </si>
  <si>
    <t>SARATHCHANDRAN   RADHAKRISHNAN</t>
  </si>
  <si>
    <t>sarath.srt@gmail.com</t>
  </si>
  <si>
    <t>CHENICHERI VATAKKE SURESHBABU</t>
  </si>
  <si>
    <t>CHENICHERI VATAKKE  SURESHBABU</t>
  </si>
  <si>
    <t xml:space="preserve">Sureshboman@gmail.com </t>
  </si>
  <si>
    <t>Michael James Eyre</t>
  </si>
  <si>
    <t>MICHAEL JAMES  EYRE</t>
  </si>
  <si>
    <t>maqawan9@gmail.com</t>
  </si>
  <si>
    <t>BALACHANDRAN CHANDANASSERY PALAT</t>
  </si>
  <si>
    <t>BALACHANDRAN CHANDANASSERY  PALAT</t>
  </si>
  <si>
    <t>balapalat@gmail.com</t>
  </si>
  <si>
    <t>WASEEM SHAHZAD ASLAM</t>
  </si>
  <si>
    <t>WASEEM SHAHZAD MUHAMMAD ASLAM</t>
  </si>
  <si>
    <t>ndaslm@gmail.com</t>
  </si>
  <si>
    <t>KHAN KALEEM ULLAH</t>
  </si>
  <si>
    <t>KHAN KALEEM  ULLAH</t>
  </si>
  <si>
    <t>kaleem@live.com</t>
  </si>
  <si>
    <t>MOHANDAS PUNNEKKAD RAMANKUTTY</t>
  </si>
  <si>
    <t>MOHANDAS PUNNEKKAD  RAMANKUTTY</t>
  </si>
  <si>
    <t>ddgb@hgj.hfh</t>
  </si>
  <si>
    <t>MANOHAR SANJIVA NAYAK</t>
  </si>
  <si>
    <t>MANOHAR SANJIVA  NAYAK</t>
  </si>
  <si>
    <t>nayakmanohar@gmail.com</t>
  </si>
  <si>
    <t>MD  RAHIM</t>
  </si>
  <si>
    <t>MD   RAHIM</t>
  </si>
  <si>
    <t>kjhgfyfcx@gmail.com</t>
  </si>
  <si>
    <t>ALI USMAN AHMAD NIAZ</t>
  </si>
  <si>
    <t>ALI USMAN NIAZI AHMAD NIAZ</t>
  </si>
  <si>
    <t>BAKHSH NABI BAKHSH</t>
  </si>
  <si>
    <t>BAKHSH NABI ALLAH BAKHSH</t>
  </si>
  <si>
    <t>MUNAVAR  KALLIYAN</t>
  </si>
  <si>
    <t>MUNAVAR   KALLIYAN</t>
  </si>
  <si>
    <t>PRABHU  ZAHAKAPPAN</t>
  </si>
  <si>
    <t>PRABHU   ZAHAKAPPAN</t>
  </si>
  <si>
    <t>prabhueee111@gmail.com</t>
  </si>
  <si>
    <t>JENNY LAUZON BORLAGDAN</t>
  </si>
  <si>
    <t>JENNY LAUZON  BORLAGDAN</t>
  </si>
  <si>
    <t>lauzonjenny@gmail.com</t>
  </si>
  <si>
    <t>SAFDAR HUSSAIN BASHIR</t>
  </si>
  <si>
    <t>SAFDAR HUSSAIN MUHAMMAD BASHIR</t>
  </si>
  <si>
    <t>FATIMA AWAD ELBEDWI</t>
  </si>
  <si>
    <t>FATIMA AWAD MUSA ELBEDWI</t>
  </si>
  <si>
    <t>muneeb96534363@gmail.com</t>
  </si>
  <si>
    <t>UMAR  SULTAN</t>
  </si>
  <si>
    <t>UMAR   SULTAN</t>
  </si>
  <si>
    <t>umarmalik391@gmail.com</t>
  </si>
  <si>
    <t>ISSA MOHAMMED AL-HASAN</t>
  </si>
  <si>
    <t>ISSA MOHAMMED 'ABDALLAH AL-HASAN</t>
  </si>
  <si>
    <t>issaalhassan55@gmail.com</t>
  </si>
  <si>
    <t>Disovza Raymond  Ravi</t>
  </si>
  <si>
    <t>praveenchandvale@gmail.com</t>
  </si>
  <si>
    <t>taraq  hosain</t>
  </si>
  <si>
    <t>¿¿¿¿   ¿¿¿¿</t>
  </si>
  <si>
    <t>tariqyousif@hotmail.com</t>
  </si>
  <si>
    <t>Mohammed  Joynul abedin</t>
  </si>
  <si>
    <t>BAIJU  NA</t>
  </si>
  <si>
    <t>BAIJU   NA</t>
  </si>
  <si>
    <t>THIPPUSULTHAN  SARDAR</t>
  </si>
  <si>
    <t>THIPPUSULTHAN   SARDAR</t>
  </si>
  <si>
    <t>thippusulthansulthan@gmail.com</t>
  </si>
  <si>
    <t>ABDUR RAHMAN MALEK</t>
  </si>
  <si>
    <t>ABDUR RAHMAN ABDUL MALEK</t>
  </si>
  <si>
    <t>abdur@gmail.com</t>
  </si>
  <si>
    <t>Muhammad ishaq Sher Falak</t>
  </si>
  <si>
    <t>MUHAMMAD ISHAQ SHER FALAK</t>
  </si>
  <si>
    <t>aliinam91@yahoo.com</t>
  </si>
  <si>
    <t>RAMAIYA  RAJENDRAN</t>
  </si>
  <si>
    <t>RAMAIYA   RAJENDRAN</t>
  </si>
  <si>
    <t>ghfghcg11@gmail.com</t>
  </si>
  <si>
    <t>SAID MOHAMMED SAID ALSHEHHI</t>
  </si>
  <si>
    <t>SAID MOHAMMED  SAID ALSHEHHI</t>
  </si>
  <si>
    <t>MUHAMMAD  ARSHAD</t>
  </si>
  <si>
    <t>MUHAMMAD   ARSHAD</t>
  </si>
  <si>
    <t>MOHAMMED ARIF MOHAMMED</t>
  </si>
  <si>
    <t>MOHAMMED ARIF HAJI MOHAMMED</t>
  </si>
  <si>
    <t>oman@oman.com</t>
  </si>
  <si>
    <t>MANUEL IRENE CAMPO</t>
  </si>
  <si>
    <t>MANUEL IRENE  CAMPO</t>
  </si>
  <si>
    <t>RONA RUBIA FERRER</t>
  </si>
  <si>
    <t>RONA RUBIA  FERRER</t>
  </si>
  <si>
    <t>ronaferrer07@yahoo.com</t>
  </si>
  <si>
    <t>ROUWSAN  KBIR</t>
  </si>
  <si>
    <t>hkc91@gmail.com</t>
  </si>
  <si>
    <t>SHROUQ IBRAHIM ALJUBOOR</t>
  </si>
  <si>
    <t>SHROUQ IBRAHIM MAHMOOD ALJUBOOR</t>
  </si>
  <si>
    <t>FAMEESH VETTIKKATT ABOOBACKER</t>
  </si>
  <si>
    <t>FAMEESH VETTIKKATT  ABOOBACKER</t>
  </si>
  <si>
    <t>MD ARIFUL MD RUHUL AMIN</t>
  </si>
  <si>
    <t>MD ARIFUL ISLAM MD RUHUL AMIN</t>
  </si>
  <si>
    <t>FAISAL RAZA RAZA</t>
  </si>
  <si>
    <t>FAISAL RAZA MUHAMMAD RAZA</t>
  </si>
  <si>
    <t>abdullah almamun alam</t>
  </si>
  <si>
    <t>abdullah almamun jahangir alam</t>
  </si>
  <si>
    <t>abdullahalmamun329@yahoo.com</t>
  </si>
  <si>
    <t>abid saljas moosa</t>
  </si>
  <si>
    <t>¿¿¿¿ saljas  ¿¿¿¿</t>
  </si>
  <si>
    <t>abidsalajas@gmail.com</t>
  </si>
  <si>
    <t>Eishwar  Kodan Das</t>
  </si>
  <si>
    <t>eturshani@hotmail.com</t>
  </si>
  <si>
    <t>srinivas rao thadi</t>
  </si>
  <si>
    <t>srinivas rao  thadi</t>
  </si>
  <si>
    <t>DAVID AMIMO MBEYA</t>
  </si>
  <si>
    <t>DAVID AMIMO  MBEYA</t>
  </si>
  <si>
    <t>HARISHKUMAR  BALASUBRAMANIAN</t>
  </si>
  <si>
    <t>HARISHKUMAR   BALASUBRAMANIAN</t>
  </si>
  <si>
    <t>harishb3031@gmail.com</t>
  </si>
  <si>
    <t>SYED BAQUER HUSSAIN</t>
  </si>
  <si>
    <t>SYED BAQUER  HUSSAIN</t>
  </si>
  <si>
    <t>baquerh@otegroup.com</t>
  </si>
  <si>
    <t>MUHAMMAD  SALEEM</t>
  </si>
  <si>
    <t>MUHAMMAD   SALEEM</t>
  </si>
  <si>
    <t>alirai450@gmail.com</t>
  </si>
  <si>
    <t>NELSON BABU PENUMALA</t>
  </si>
  <si>
    <t>NELSON BABU  PENUMALA</t>
  </si>
  <si>
    <t>CHARALAMBOS  LAMPI</t>
  </si>
  <si>
    <t>CHARALAMBOS   LAMPI</t>
  </si>
  <si>
    <t>pamboslambis71@gmail.com</t>
  </si>
  <si>
    <t>Cyprus</t>
  </si>
  <si>
    <t>ROSHAN ABRAHAM ABRAHAM</t>
  </si>
  <si>
    <t>ROSHAN ABRAHAM  ABRAHAM</t>
  </si>
  <si>
    <t>MOUSA SAMEER ALDEHEEN</t>
  </si>
  <si>
    <t>MOUSA SAMEER MOUSA ALDEHEEN</t>
  </si>
  <si>
    <t>mousaalqabas@yahoo.com</t>
  </si>
  <si>
    <t>RAGESH RAMAKRISHNAN INDIRA</t>
  </si>
  <si>
    <t>RAGESH RAMAKRISHNAN  INDIRA</t>
  </si>
  <si>
    <t>ramakrishnanragesh@yahoo.com</t>
  </si>
  <si>
    <t>srinivas  thalapally</t>
  </si>
  <si>
    <t>srinivas   thalapally</t>
  </si>
  <si>
    <t>TALLAPALLYSRINIVAS@gmail.com</t>
  </si>
  <si>
    <t>ZAHIR ABBAS HAIDER</t>
  </si>
  <si>
    <t>ZAHIR ABBAS ZAKI HAIDER</t>
  </si>
  <si>
    <t>rizeizaheer@gmail.com</t>
  </si>
  <si>
    <t>MUHAMMAD ARSHAD ALI</t>
  </si>
  <si>
    <t>MUHAMMAD ARSHAD MUHAMMAD ALI</t>
  </si>
  <si>
    <t>MUHAMMAD ZUBAIR MUHAMMAD</t>
  </si>
  <si>
    <t>MUHAMMAD ZUBAIR RIAZ MUHAMMAD</t>
  </si>
  <si>
    <t>REJI  ABRAHAM</t>
  </si>
  <si>
    <t>REJI   ABRAHAM</t>
  </si>
  <si>
    <t>mail2reji@engineer.com</t>
  </si>
  <si>
    <t>PAWAR JITESH PANDURANG</t>
  </si>
  <si>
    <t>PAWAR JITESH  PANDURANG</t>
  </si>
  <si>
    <t>powarjitesh07@gmali.com</t>
  </si>
  <si>
    <t>ASIM JAVED SHAH</t>
  </si>
  <si>
    <t>sss4@gmail.com</t>
  </si>
  <si>
    <t>YASSER SALAMA MAHMOUD ELGENDY</t>
  </si>
  <si>
    <t>YASSER SALAMA ABDELSALAM MAHMOUD ELGENDY</t>
  </si>
  <si>
    <t>yasser.elgendy@khatibalami.com</t>
  </si>
  <si>
    <t>CRISTINE CAREN TALLADA</t>
  </si>
  <si>
    <t>CRISTINE CAREN DENOPOL TALLADA</t>
  </si>
  <si>
    <t>0.0@0.com</t>
  </si>
  <si>
    <t>NIJU Peter PETER</t>
  </si>
  <si>
    <t>niju peter Peter  valiyaparambil</t>
  </si>
  <si>
    <t>nijupetet179@gmail.com</t>
  </si>
  <si>
    <t>HARISH LAKHI DANANI</t>
  </si>
  <si>
    <t>HARISH LAKHI  DANANI</t>
  </si>
  <si>
    <t>harishdanani@gmail.com</t>
  </si>
  <si>
    <t>MOHAMMED MIZAN HOSSAIN</t>
  </si>
  <si>
    <t>MOHAMMED MIZAN MD HOSSAIN</t>
  </si>
  <si>
    <t>ZAFAR IQBAL KHAN</t>
  </si>
  <si>
    <t>ZAFAR IQBAL AHMED KHAN</t>
  </si>
  <si>
    <t>MUHAMMAD AMJAD SUBHANI</t>
  </si>
  <si>
    <t>MUHAMMAD AMJAD GHULAM SUBHANI</t>
  </si>
  <si>
    <t>STA ANA DELA CRUZ</t>
  </si>
  <si>
    <t>STA ANA DIOSDADO DELA CRUZ</t>
  </si>
  <si>
    <t>glamorous@yahoo.com</t>
  </si>
  <si>
    <t>AHSAN  MATEEN</t>
  </si>
  <si>
    <t>AHSAN   MATEEN</t>
  </si>
  <si>
    <t>amateen@talabat.com</t>
  </si>
  <si>
    <t>SYAM  KUMAR</t>
  </si>
  <si>
    <t>SYAM   KUMAR</t>
  </si>
  <si>
    <t>binzaidom@gmail.com</t>
  </si>
  <si>
    <t>SURESHBABU  PULAKKOTH</t>
  </si>
  <si>
    <t>SURESHBABU   PULAKKOTH</t>
  </si>
  <si>
    <t>PERIE SANTOS PEREZ</t>
  </si>
  <si>
    <t>PERIE SANTOS  PEREZ</t>
  </si>
  <si>
    <t>Perie.Perez@omantel.om</t>
  </si>
  <si>
    <t>PEDDIBHOTLA  SRINIVAS</t>
  </si>
  <si>
    <t>PEDDIBHOTLA   SRINIVAS</t>
  </si>
  <si>
    <t>sranivaspeddibhotla9@gmail.com</t>
  </si>
  <si>
    <t>USWATHTHA LIYANAGE DIMUTH</t>
  </si>
  <si>
    <t>USWATHTHA LIYANAGE  DIMUTH</t>
  </si>
  <si>
    <t>RAHEEL RAHEEM ABDUL RAHIM</t>
  </si>
  <si>
    <t>RAHEEL RAHEEM KHATTAK ABDUL RAHIM</t>
  </si>
  <si>
    <t>raheel_khattak@yahoo.com</t>
  </si>
  <si>
    <t>IMRAN  ZAFAR</t>
  </si>
  <si>
    <t>IMRAN   ZAFAR</t>
  </si>
  <si>
    <t>imranzafar_54@hotmail.com</t>
  </si>
  <si>
    <t>ABU AL SIDDIQ</t>
  </si>
  <si>
    <t>ABU AL QASIM SIDDIQ</t>
  </si>
  <si>
    <t>MAHESH KUMAR SIVARAMAN</t>
  </si>
  <si>
    <t>MAHESH KUMAR  SIVARAMAN</t>
  </si>
  <si>
    <t>Mahi14284@gmail.com</t>
  </si>
  <si>
    <t>HANY THARWAT SHAFIK</t>
  </si>
  <si>
    <t>HANY THARWAT  SHAFIK</t>
  </si>
  <si>
    <t>seif.z@hotmail.com</t>
  </si>
  <si>
    <t>MOHAMMED  OYAHID</t>
  </si>
  <si>
    <t>MOHAMMED   OYAHID</t>
  </si>
  <si>
    <t>mr.7mmd95@gmail.com</t>
  </si>
  <si>
    <t>GEORGE WILLIAM MCFARLANE</t>
  </si>
  <si>
    <t>GEORGE WILLIAM  MCFARLANE</t>
  </si>
  <si>
    <t>AGNES  COMBOY</t>
  </si>
  <si>
    <t>AGNES   COMBOY</t>
  </si>
  <si>
    <t>ghing_astillero@yahoo.com</t>
  </si>
  <si>
    <t>MARIA CORAZON JUAN</t>
  </si>
  <si>
    <t>MARIA CORAZON MATEO JUAN</t>
  </si>
  <si>
    <t>mariah_coryz@yahoo.com</t>
  </si>
  <si>
    <t>ANZHELIKA  KERNAN</t>
  </si>
  <si>
    <t>ANZHELIKA   KERNAN</t>
  </si>
  <si>
    <t>Russia</t>
  </si>
  <si>
    <t>AHMED MOHAMMED ISMAIL</t>
  </si>
  <si>
    <t>AHMED MOHAMMED HISHAM ISMAIL</t>
  </si>
  <si>
    <t>ahmedhisham269@gmail.com</t>
  </si>
  <si>
    <t>JAFOR  AHMED</t>
  </si>
  <si>
    <t>JAFOR   AHMED</t>
  </si>
  <si>
    <t>jghgfvyg@gmail.com</t>
  </si>
  <si>
    <t>MAHMOUD SAID IBRAHIM</t>
  </si>
  <si>
    <t>MAHMOOD SAID MARSI IBRAHIM</t>
  </si>
  <si>
    <t>mahmoudmorsy888@gmail.com</t>
  </si>
  <si>
    <t>AMALRAJ  SEBASTIAR</t>
  </si>
  <si>
    <t>AMALRAJ   SEBASTIAR</t>
  </si>
  <si>
    <t>sebastiaramal@gmail.com</t>
  </si>
  <si>
    <t>umar yousef Ahmed</t>
  </si>
  <si>
    <t>umar yousef  Ahmed</t>
  </si>
  <si>
    <t>dharaar101@gmail.com</t>
  </si>
  <si>
    <t>JUAN CARLOS ONG</t>
  </si>
  <si>
    <t>JUAN CARLOS  ONG</t>
  </si>
  <si>
    <t>juancarlosbong@gmail.com</t>
  </si>
  <si>
    <t>hasna salem  seaad al mmri</t>
  </si>
  <si>
    <t>jhc@jhb.dhg</t>
  </si>
  <si>
    <t>nisanth  narayanan</t>
  </si>
  <si>
    <t>nisanth   narayanan</t>
  </si>
  <si>
    <t>anupzse867@gmail.com</t>
  </si>
  <si>
    <t>ROMEO JR MARQUEZ</t>
  </si>
  <si>
    <t>ROMEO JR GAVINO MARQUEZ</t>
  </si>
  <si>
    <t>TONY  XAVIAR</t>
  </si>
  <si>
    <t>TONY   XAVIAR</t>
  </si>
  <si>
    <t>tonyxaviar39@gmail.com</t>
  </si>
  <si>
    <t>ELHAM  ABDULAH ALBARKI</t>
  </si>
  <si>
    <t>ELHAM   ABDULAH ALBARKI</t>
  </si>
  <si>
    <t>melathalothman98@gmail.com</t>
  </si>
  <si>
    <t>MANICKAM VADIVEL MURUGAN</t>
  </si>
  <si>
    <t>MANICKAM VADIVEL  MURUGAN</t>
  </si>
  <si>
    <t>manickadevar007@gmail.com</t>
  </si>
  <si>
    <t>YAWAR ABBAS AHMED</t>
  </si>
  <si>
    <t>YAWAR ABBAS RIAZ AHMED</t>
  </si>
  <si>
    <t>MUHAMMAD REHMAN KHAN</t>
  </si>
  <si>
    <t>MUHAMMAD REHMAN MUNIR KHAN</t>
  </si>
  <si>
    <t>SHAN 0 SARWAR</t>
  </si>
  <si>
    <t>IMTIAZ  KHAN</t>
  </si>
  <si>
    <t>Imtiaz Khan Muhammad</t>
  </si>
  <si>
    <t>ytfdgctycx@gmail.com</t>
  </si>
  <si>
    <t>MOHAMMAD SUMON KHOR SHED ALAM</t>
  </si>
  <si>
    <t>MOHAMMAD SUMON MOHAMMAD KHOR SHED ALAM</t>
  </si>
  <si>
    <t>sumon111@omantel.net.om</t>
  </si>
  <si>
    <t>ABDUL GAFUR RAHMAN</t>
  </si>
  <si>
    <t>ABDUL GAFUR BODIAR RAHMAN</t>
  </si>
  <si>
    <t>osj@mantel.om</t>
  </si>
  <si>
    <t>theronavo  karasco</t>
  </si>
  <si>
    <t>theronavo   karasco</t>
  </si>
  <si>
    <t>ANIL KUMAR UMESH</t>
  </si>
  <si>
    <t>ANILKUMAR   UMESH</t>
  </si>
  <si>
    <t>anilkumar56@gmail.com</t>
  </si>
  <si>
    <t>RASHED ALAM KADER</t>
  </si>
  <si>
    <t>RASHED ALAM ABDUL KADER</t>
  </si>
  <si>
    <t>RAZA ALI RAMZAN</t>
  </si>
  <si>
    <t>RAZA ALI  RAMZAN</t>
  </si>
  <si>
    <t>MOHAMMAD  TAREK</t>
  </si>
  <si>
    <t>Mohammedtarek Md Kalek</t>
  </si>
  <si>
    <t>cooltarek2005@gmail.com</t>
  </si>
  <si>
    <t>SYED ZAIB HASSAN</t>
  </si>
  <si>
    <t>SYED ZAIB  HASSAN</t>
  </si>
  <si>
    <t>oman@OMANTEL.OM</t>
  </si>
  <si>
    <t>SIMON SIMPSON KOSHY</t>
  </si>
  <si>
    <t>SIMON SIMPSON  KOSHY</t>
  </si>
  <si>
    <t>ANWAR  NELLIKUNNU</t>
  </si>
  <si>
    <t>ANWAR   NELLIKUNNU</t>
  </si>
  <si>
    <t>mujibreheman@yahoo.com</t>
  </si>
  <si>
    <t>MOHAMMED ALI AL-SHOUBKI</t>
  </si>
  <si>
    <t>¿¿¿¿ ¿¿¿ ¿¿¿¿ AL-SHOUBKI</t>
  </si>
  <si>
    <t>FATMA MOHAMMED ALMAQBALI</t>
  </si>
  <si>
    <t>FATMA MOHAMMED  ALMAQBALI</t>
  </si>
  <si>
    <t>MA CAREEN ARIENZA</t>
  </si>
  <si>
    <t>MA CAREEN TUOZO ARIENZA</t>
  </si>
  <si>
    <t>mctarienza323@gmail.com</t>
  </si>
  <si>
    <t>AJIMUL  SAHA</t>
  </si>
  <si>
    <t>AJIMUL   SAHA</t>
  </si>
  <si>
    <t>ajimulsaha@gmail.com</t>
  </si>
  <si>
    <t>MD iqbal IQBAL HOSSAIN</t>
  </si>
  <si>
    <t>MD iqbal IQBAL  HOSSAIN</t>
  </si>
  <si>
    <t>Alialshahri92@gmail.com</t>
  </si>
  <si>
    <t>PETER CHARLES LAING</t>
  </si>
  <si>
    <t>PETER CHARLES  LAING</t>
  </si>
  <si>
    <t>LAINGPC@GMAIL.COM</t>
  </si>
  <si>
    <t>Abdul Hai Mohammed Abdul Momin</t>
  </si>
  <si>
    <t>Abdul Hai Mohammed  Abdul Momin</t>
  </si>
  <si>
    <t>VIJAYKUMAR TRIBHUVAN SINGH</t>
  </si>
  <si>
    <t>VIJAYKUMAR TRIBHUVAN  SINGH</t>
  </si>
  <si>
    <t>vijay.singh40@gmail.com</t>
  </si>
  <si>
    <t>AL SAYED HUSAIN Hashim</t>
  </si>
  <si>
    <t>AL SAYED HUSAIN  Hashim</t>
  </si>
  <si>
    <t>husain.hashem@omantel.om</t>
  </si>
  <si>
    <t>MAHJUBA ABDUL-QADER LAWATI</t>
  </si>
  <si>
    <t>MAHJUBA ABDUL-QADER AL LAWATI</t>
  </si>
  <si>
    <t>mahj@gmail.com</t>
  </si>
  <si>
    <t>THOTTIL THARA KHADAR DILEEP</t>
  </si>
  <si>
    <t>THOTTIL THARA ABDUL KHADAR DILEEP</t>
  </si>
  <si>
    <t>99043046@gmail.com</t>
  </si>
  <si>
    <t>MOHAMAD ALI SELMAN</t>
  </si>
  <si>
    <t>MOHAMAD ALI ASAAD SELMAN</t>
  </si>
  <si>
    <t>mali97640540@hotmail.com</t>
  </si>
  <si>
    <t>KARIMA MOHAMMED AHMED</t>
  </si>
  <si>
    <t>KARIMA MOHAMMED ALI AHMED</t>
  </si>
  <si>
    <t>HAITHAM ABDUL ABDUL HAMID TURKI</t>
  </si>
  <si>
    <t>¿¿¿¿ ¿¿¿¿¿¿¿¿¿ ¿¿¿¿¿¿¿¿¿ ¿¿¿¿</t>
  </si>
  <si>
    <t>INDANOTI  LAXMAN</t>
  </si>
  <si>
    <t>INDANOTI   LAXMAN</t>
  </si>
  <si>
    <t>91542925@gmail.com</t>
  </si>
  <si>
    <t>JAMSHEDUR  RAHMAN</t>
  </si>
  <si>
    <t>JAMSHEDUR   RAHMAN</t>
  </si>
  <si>
    <t>darockstar188@gmail.com</t>
  </si>
  <si>
    <t>muhamed  rafeq</t>
  </si>
  <si>
    <t>muhamed   rafeq</t>
  </si>
  <si>
    <t>rafeekce@gmail.com</t>
  </si>
  <si>
    <t>SUOMAN ABDUL ROSHED</t>
  </si>
  <si>
    <t>SUOMAN ABDUL  ROSHED</t>
  </si>
  <si>
    <t>92269571@gmail.com</t>
  </si>
  <si>
    <t>saqib hussain mansha muhammad</t>
  </si>
  <si>
    <t>MAMUDOL  HASAN</t>
  </si>
  <si>
    <t>FAROK  AHMED</t>
  </si>
  <si>
    <t>FAROK   AHMED</t>
  </si>
  <si>
    <t>JAMMIL KHALID REGIDOR</t>
  </si>
  <si>
    <t>JAMMIL KHALID  REGIDOR</t>
  </si>
  <si>
    <t>sssadd@gmail.com</t>
  </si>
  <si>
    <t>WASEEM AHAMED NISAR</t>
  </si>
  <si>
    <t>WASEEM AHAMED  NISAR</t>
  </si>
  <si>
    <t>md helal uddin</t>
  </si>
  <si>
    <t>md helal  uddin</t>
  </si>
  <si>
    <t>AHMED SAHNON JASIM AL-ALWANI</t>
  </si>
  <si>
    <t>AHMED SAHNON HUMAID AL 'ALUANI</t>
  </si>
  <si>
    <t>ahmadsahnon174@gmail.com</t>
  </si>
  <si>
    <t>NOUFAL KILACHA PARAMBATH</t>
  </si>
  <si>
    <t>NOFIAL   KILASHA</t>
  </si>
  <si>
    <t>easterncornertrd@gmail.com</t>
  </si>
  <si>
    <t>NISHANTHAN  PARAMSOTHY</t>
  </si>
  <si>
    <t>NISHANTHAN   PARAMSOTHY</t>
  </si>
  <si>
    <t>drparamsothy@gmail.com</t>
  </si>
  <si>
    <t>AYNAYAT  FAQEER</t>
  </si>
  <si>
    <t>AMR MOHAMED ELSAID ESMAIL</t>
  </si>
  <si>
    <t>AMR MOHAMED SANAA ELSAID ESMAIL</t>
  </si>
  <si>
    <t>enr_esammansour@yahoo.com</t>
  </si>
  <si>
    <t>mohammed akbar hossain</t>
  </si>
  <si>
    <t>mohammed akbar  hossain</t>
  </si>
  <si>
    <t>asss@hotmail.com</t>
  </si>
  <si>
    <t>Mamior Sivaraman Sudakran</t>
  </si>
  <si>
    <t>Mamior Sivaraman  Sudakran</t>
  </si>
  <si>
    <t>AFLATUN ISMAIL HATTUM</t>
  </si>
  <si>
    <t>AFLATUN ISMAIL  HATTUM</t>
  </si>
  <si>
    <t>Aflaton_h@yahoo.com</t>
  </si>
  <si>
    <t>DAVID GILL GILL</t>
  </si>
  <si>
    <t>DAVID GILL YOUSUF GILL</t>
  </si>
  <si>
    <t>UMAIR  ARSHAD</t>
  </si>
  <si>
    <t>UMAIR   ARSHAD</t>
  </si>
  <si>
    <t>JUSTIN BABU JEBAMONY</t>
  </si>
  <si>
    <t>jusir   banu</t>
  </si>
  <si>
    <t>babujustinbabu95@gmail.com</t>
  </si>
  <si>
    <t>ARIF HUSSAIN AHMAD</t>
  </si>
  <si>
    <t>arfan  haseen</t>
  </si>
  <si>
    <t>Omantel@Omantel.cm</t>
  </si>
  <si>
    <t>HOJJATOLLAH NEMATOLLAH GHANE</t>
  </si>
  <si>
    <t>HOJJATOLLAH NEMATOLLAH  GHANE</t>
  </si>
  <si>
    <t>sina@huawei.com</t>
  </si>
  <si>
    <t>SOHEL RAHMAT ULLAH</t>
  </si>
  <si>
    <t>SOHEL RAHMAT  ULLAH</t>
  </si>
  <si>
    <t xml:space="preserve">STEVEN  POBERT  DAWSON </t>
  </si>
  <si>
    <t>STEVEN POBERT  DAWSON</t>
  </si>
  <si>
    <t>stevenfalconer@rocketmail.com</t>
  </si>
  <si>
    <t>SHARAFUDEEN ARULI PARAMBIL</t>
  </si>
  <si>
    <t>SHARAFUDEEN ARULI  PARAMBIL</t>
  </si>
  <si>
    <t>SHARAFUDEEN@gom.com</t>
  </si>
  <si>
    <t>PRASOBH  PERIYA</t>
  </si>
  <si>
    <t>PRASOBH   PERIYA</t>
  </si>
  <si>
    <t>PRAKASH  CHIRRAM</t>
  </si>
  <si>
    <t>PRAKASH   CHIRRAM</t>
  </si>
  <si>
    <t>sirram60@gmail.com</t>
  </si>
  <si>
    <t>MAHMOOD  ROBIL</t>
  </si>
  <si>
    <t>MAHMOOD   ROBIL</t>
  </si>
  <si>
    <t>AYYANAR  PADALINGAM</t>
  </si>
  <si>
    <t>AYYANAR   PADALINGAM</t>
  </si>
  <si>
    <t>ayyanarkarupa@gmail.com</t>
  </si>
  <si>
    <t>yahut  khan</t>
  </si>
  <si>
    <t>yahut   khan</t>
  </si>
  <si>
    <t>ANOOP  MIRAKHUR</t>
  </si>
  <si>
    <t>ANOOP   MIRAKHUR</t>
  </si>
  <si>
    <t>anoopmirakhur@yahoo.com</t>
  </si>
  <si>
    <t>MOHD AZAM KHAN</t>
  </si>
  <si>
    <t>MOHD AZAM  KHAN</t>
  </si>
  <si>
    <t>azam.trags@hotmail.com</t>
  </si>
  <si>
    <t>KANTESWAR  BARMAN</t>
  </si>
  <si>
    <t>SASIDHARAN KANNAMKANDARI APPU</t>
  </si>
  <si>
    <t>SASIDHARAN KANNAMKANDARI K APPU</t>
  </si>
  <si>
    <t>Ahmad Abdalltefa Said</t>
  </si>
  <si>
    <t>Ahmad Abdalltefa  Said</t>
  </si>
  <si>
    <t>yougepharou@gmail.com</t>
  </si>
  <si>
    <t>GARIMEL BALBUENA CABULISAN</t>
  </si>
  <si>
    <t>GARIMEL BALBUENA  CABULISAN</t>
  </si>
  <si>
    <t>PUSHPARAJ  MARI</t>
  </si>
  <si>
    <t>PUSHPARAJ   MARI</t>
  </si>
  <si>
    <t>jarahmed@gmail.com</t>
  </si>
  <si>
    <t>JOYNALA  ABODEEN</t>
  </si>
  <si>
    <t>ABUL BASHAR HOQUE</t>
  </si>
  <si>
    <t>ABUL BASHAR  HOQUE</t>
  </si>
  <si>
    <t>madhu sudhan palasseri</t>
  </si>
  <si>
    <t>madhu sudhan  palasseri</t>
  </si>
  <si>
    <t>arun.rm@smcinfraoman.com</t>
  </si>
  <si>
    <t>AJI GEORGE ISSAC</t>
  </si>
  <si>
    <t>JORJEESY   AJEEY</t>
  </si>
  <si>
    <t>aji_gi@hotmail.com</t>
  </si>
  <si>
    <t>ASIM BILAL SULEHRI</t>
  </si>
  <si>
    <t>ASIM BILAL  SULEHRI</t>
  </si>
  <si>
    <t>sulehri2227@gmail.com</t>
  </si>
  <si>
    <t>VELUTHEDATH PARAMBIL MAJEED</t>
  </si>
  <si>
    <t xml:space="preserve">VELUTHEDATH  </t>
  </si>
  <si>
    <t>vimajeed27@gmail.com</t>
  </si>
  <si>
    <t>ZEESHAN QAISER MUHAMMAD</t>
  </si>
  <si>
    <t>zishanqsrmuhammad657@gmail.com</t>
  </si>
  <si>
    <t>PAZHENGERIL YOHANNAN JOHNCY</t>
  </si>
  <si>
    <t>PAZHENGERIL YOHANNAN  JOHNCY</t>
  </si>
  <si>
    <t>john_py80@yahoo.com</t>
  </si>
  <si>
    <t>MALIKA  ELRAHHALI</t>
  </si>
  <si>
    <t>malikha1616@hotmail.com</t>
  </si>
  <si>
    <t>SUBRAMANIAN  ADHIKAVATHIL</t>
  </si>
  <si>
    <t>supermanian   kifathil</t>
  </si>
  <si>
    <t>kkk@jamil.co</t>
  </si>
  <si>
    <t>HUSSAIN CHELAPPURATH ABU</t>
  </si>
  <si>
    <t>HUSSAIN CHELAPPURATH  ABU</t>
  </si>
  <si>
    <t>SADASIVAN NAIR PILLAI</t>
  </si>
  <si>
    <t>SADASIVAN NAIR NARAYANA PILLAI</t>
  </si>
  <si>
    <t>sadfdsd@gmail.com</t>
  </si>
  <si>
    <t>ALBERTO PEINADOR RAMIREZ</t>
  </si>
  <si>
    <t>ALBERTO PEINADOR  RAMIREZ</t>
  </si>
  <si>
    <t>alberto_peinador@hotmail.com</t>
  </si>
  <si>
    <t>Spain</t>
  </si>
  <si>
    <t>lizy  yohannan</t>
  </si>
  <si>
    <t>MEHDI ASGHAR YAZD</t>
  </si>
  <si>
    <t>MEHDI ASGHAR SHIRZADIAN YAZD</t>
  </si>
  <si>
    <t>MAZAHARUL  ISLAM</t>
  </si>
  <si>
    <t>MAZAHARUL   ISLAM</t>
  </si>
  <si>
    <t>DAWD AHMED ISSA</t>
  </si>
  <si>
    <t>DAWD AHMED ELDKHIRI ISSA</t>
  </si>
  <si>
    <t>USMAN Test RIAZ</t>
  </si>
  <si>
    <t>RIAZ USMAN AHMAD MUHAMMAD</t>
  </si>
  <si>
    <t>mina  maher</t>
  </si>
  <si>
    <t>mina   maher</t>
  </si>
  <si>
    <t>minasmared@gmail.com</t>
  </si>
  <si>
    <t>SIVARAMAN  BENNY</t>
  </si>
  <si>
    <t>SIVARAMAN   BENNY</t>
  </si>
  <si>
    <t>WASEEM RAJA ALI</t>
  </si>
  <si>
    <t>WASEEM RAJA MEHMOOD ALI</t>
  </si>
  <si>
    <t>MOHAMMED RAZZOB MOHAMMED HANIF</t>
  </si>
  <si>
    <t>MOHAMMED RAZZOB ALI MOHAMMED HANIF</t>
  </si>
  <si>
    <t>bangla87@omantel.net.om</t>
  </si>
  <si>
    <t>ABDELFATTAH ABDELGHANI ABUSHARKH</t>
  </si>
  <si>
    <t>ABDELFATTAH ABDELGHANI MOHD ABUSHARKH</t>
  </si>
  <si>
    <t>abuhani@hotmail.com</t>
  </si>
  <si>
    <t>ANTONY XAVIER RAJ</t>
  </si>
  <si>
    <t>ANTONY XAVIER RUSSEL RAJ</t>
  </si>
  <si>
    <t>DYSIM  ARISSE GALAPIN</t>
  </si>
  <si>
    <t>DYSIM ARISSE  GALAPIN</t>
  </si>
  <si>
    <t>MUKHTAR HUSSAIN SHABBIR</t>
  </si>
  <si>
    <t>MUKTAR ¿¿¿¿¿¿ ¿¿¿¿</t>
  </si>
  <si>
    <t>AMR  EZZAIDEN</t>
  </si>
  <si>
    <t>AMR ¿¿¿¿¿¿ EZZAIDEN</t>
  </si>
  <si>
    <t>MUKESH  CHHABRA</t>
  </si>
  <si>
    <t>MUKESH ¿¿¿¿¿¿ CHHABRA</t>
  </si>
  <si>
    <t>SIDHIK  PUNNAKKAL</t>
  </si>
  <si>
    <t>SIDHIK   PUNNAKKAL</t>
  </si>
  <si>
    <t>sidhikp@gmail.com</t>
  </si>
  <si>
    <t>SAJITH  BABU</t>
  </si>
  <si>
    <t>LENA NAPENAS MENISTERIO</t>
  </si>
  <si>
    <t xml:space="preserve">LENA  </t>
  </si>
  <si>
    <t>Lenamenisterio@gmail.com</t>
  </si>
  <si>
    <t>ZUBAIR  HUSSAIN</t>
  </si>
  <si>
    <t>ZUBAIR   HUSSAIN</t>
  </si>
  <si>
    <t>JAMSHAID AHMAD DIN</t>
  </si>
  <si>
    <t>JAMSHAID AHMAD SALAM DIN</t>
  </si>
  <si>
    <t>jmashid9@omantel.net.om</t>
  </si>
  <si>
    <t>RAFIQUE DAWOOD PAWANE</t>
  </si>
  <si>
    <t>RAFIQUE ¿¿¿¿¿ ¿¿¿¿¿¿ PAWANE</t>
  </si>
  <si>
    <t>rafique.pawane@gmail.com</t>
  </si>
  <si>
    <t>BASIMA  IBRAHIM</t>
  </si>
  <si>
    <t>BASIMA   IBRAHIM</t>
  </si>
  <si>
    <t>PREMKUMAR  VELAPPAN</t>
  </si>
  <si>
    <t>PREMKUMAR   VELAPPAN</t>
  </si>
  <si>
    <t>MICHAEL RAINER RUMPF</t>
  </si>
  <si>
    <t>MICHAEL RAINER  RUMPF</t>
  </si>
  <si>
    <t>maichel@gmail.com</t>
  </si>
  <si>
    <t>FAISAL MON PAYYATHODUVIL</t>
  </si>
  <si>
    <t>FALSAL MON  PAYYATHODUVIL</t>
  </si>
  <si>
    <t>fasilrn8888@gmail.com</t>
  </si>
  <si>
    <t>MUSTAFA AHMED ALOBAIDI</t>
  </si>
  <si>
    <t>MUSTAFA AHMED HASSAN ALOBAIDI</t>
  </si>
  <si>
    <t>76062758@gmail.com</t>
  </si>
  <si>
    <t>MOHAMMED ABDULLAH NAEEM MOHAMMED MONIR</t>
  </si>
  <si>
    <t>¿¿¿¿ ¿¿¿¿¿¿¿ ¿¿¿¿¿¿ ¿¿¿¿ ¿¿¿¿</t>
  </si>
  <si>
    <t>kjfkghk@gmail.com</t>
  </si>
  <si>
    <t>ANILKUMAR  BHASKARAN</t>
  </si>
  <si>
    <t>ANILKUMAR   BHASKARAN</t>
  </si>
  <si>
    <t>SAGAR ASHOKRAO RAJENIMBALKAR</t>
  </si>
  <si>
    <t>SAGAR ASHOKRAO  RAJENIMBALKAR</t>
  </si>
  <si>
    <t>WASEEM  ASIF</t>
  </si>
  <si>
    <t>RAJ KUMAR RAM</t>
  </si>
  <si>
    <t>RAJ KUMAR PANNA RAM</t>
  </si>
  <si>
    <t>MUHAMMAD  SHAHID</t>
  </si>
  <si>
    <t>MUHAMMAD   SHAHID</t>
  </si>
  <si>
    <t>muhamed@shahid.om</t>
  </si>
  <si>
    <t>mustafa  saraj</t>
  </si>
  <si>
    <t>MURTAZA CHAUDHRY TAYYAB</t>
  </si>
  <si>
    <t>MURTAZA CHAUDHRY MUHAMMAD TAYYAB</t>
  </si>
  <si>
    <t>murtazachaudhry@hotmail.com</t>
  </si>
  <si>
    <t>NISHAD  NAZEER</t>
  </si>
  <si>
    <t>NISHAD   NAZEER</t>
  </si>
  <si>
    <t>Nishadna3eersap@gmail.com</t>
  </si>
  <si>
    <t>SHAFIN  MUHAMMAD</t>
  </si>
  <si>
    <t>SHAFIN   MUHAMMAD</t>
  </si>
  <si>
    <t>SYED  SAIF  NAQVI</t>
  </si>
  <si>
    <t>SYED SAIF  NAQVI</t>
  </si>
  <si>
    <t>stmnaqvi@gmail.com</t>
  </si>
  <si>
    <t>RAMA MOORTHI RAM PILLAI</t>
  </si>
  <si>
    <t>RAMA MOORTHI KANNAYI RAM PILLAI</t>
  </si>
  <si>
    <t>MOHAMMAD MUHI UDDIN</t>
  </si>
  <si>
    <t>MOHAMMAD MUHI  UDDIN</t>
  </si>
  <si>
    <t>MOHAMMED MONIR MD SHAMSUDDIN</t>
  </si>
  <si>
    <t>MOHAMMED MONIR UDDIN MD SHAMSUDDIN</t>
  </si>
  <si>
    <t>mmmonir9@gmail.com</t>
  </si>
  <si>
    <t>ARIF HUSSAIN FAQIR</t>
  </si>
  <si>
    <t>ARIF  FAQIR</t>
  </si>
  <si>
    <t>thrikesan  paradan</t>
  </si>
  <si>
    <t>thrikesan   paradan</t>
  </si>
  <si>
    <t>PRAMOD  DAS</t>
  </si>
  <si>
    <t>PRAMOD   DAS</t>
  </si>
  <si>
    <t>prddas6@gmail.com</t>
  </si>
  <si>
    <t>ALAIN  LOPEZ</t>
  </si>
  <si>
    <t>ALAIN   LOPEZ</t>
  </si>
  <si>
    <t>alpz0508@gmail.com</t>
  </si>
  <si>
    <t>PRADEEP  NANDAKUMAR</t>
  </si>
  <si>
    <t>PRADEEP   NANDAKUMAR</t>
  </si>
  <si>
    <t>info@jastrading.org</t>
  </si>
  <si>
    <t>KHAN FARRUKH AZIM</t>
  </si>
  <si>
    <t>KHAN FARRUKH  AZIM</t>
  </si>
  <si>
    <t>fazim5@hotmail.com</t>
  </si>
  <si>
    <t>SAJITH PADINHARE THARAMAL</t>
  </si>
  <si>
    <t>SAJITH PADINHARE  THARAMAL</t>
  </si>
  <si>
    <t>sajith@gmail.com</t>
  </si>
  <si>
    <t>faizal babu k</t>
  </si>
  <si>
    <t>faizal babu p k</t>
  </si>
  <si>
    <t>Jhakir Hussain Hussain</t>
  </si>
  <si>
    <t>JHAKIR   HUSSAIN</t>
  </si>
  <si>
    <t>PADMANABAN  SEEYALAN</t>
  </si>
  <si>
    <t>PADMANABAN   SEEYALAN</t>
  </si>
  <si>
    <t>VIJITH THANDAM PARAMBIL</t>
  </si>
  <si>
    <t>VIJITH THANDAM  PARAMBIL</t>
  </si>
  <si>
    <t>vjthtp@gmail.com</t>
  </si>
  <si>
    <t>RAHAMAT  ULLAH</t>
  </si>
  <si>
    <t>jbhugh@jbnj.om</t>
  </si>
  <si>
    <t>GUNAPAL NARAYAN SHETTY</t>
  </si>
  <si>
    <t>GUNAPAL NARAYAN  SHETTY</t>
  </si>
  <si>
    <t>gunavansh@gmail.com</t>
  </si>
  <si>
    <t>ANAND KUMAR MICHAEL</t>
  </si>
  <si>
    <t>ANAND KUMAR  MICHAEL</t>
  </si>
  <si>
    <t>MOHAMMED EMDAD HOSSEN</t>
  </si>
  <si>
    <t>MOHAMMED EMDAD  HOSSEN</t>
  </si>
  <si>
    <t>emdadhossain26@yahoo.com</t>
  </si>
  <si>
    <t>NOBISH KATTILEPARAMBU GOPI</t>
  </si>
  <si>
    <t>NOBISH KATTILEPARAMBU  GOPI</t>
  </si>
  <si>
    <t>nobishgopi@gmail.com</t>
  </si>
  <si>
    <t>Ibrahim javid ponmanichi</t>
  </si>
  <si>
    <t>Ibrahim javid  ponmanichi</t>
  </si>
  <si>
    <t>RAHMAN  KASHIFUR</t>
  </si>
  <si>
    <t>RAHMAN   KASHIFUR</t>
  </si>
  <si>
    <t>omantel@Om.co</t>
  </si>
  <si>
    <t>SUDORSHON DEB DEB</t>
  </si>
  <si>
    <t>SUDORSHON DEB SUBUD DEB</t>
  </si>
  <si>
    <t>SUDORSHON@gmail.com</t>
  </si>
  <si>
    <t>JAYASHREE BHUSHAN TOPRANI</t>
  </si>
  <si>
    <t>JAYASHREE BHUSHAN  TOPRANI</t>
  </si>
  <si>
    <t>jtoprani1@gmail.com</t>
  </si>
  <si>
    <t>MOHAMMED  AYOUB</t>
  </si>
  <si>
    <t>MOHAMMED   AYOUB</t>
  </si>
  <si>
    <t>SOMASUNDARAN PILLAI KUMAR</t>
  </si>
  <si>
    <t>SOMASUNDARAN PILLAI ANIL KUMAR</t>
  </si>
  <si>
    <t>SANTHIYAGU SELVAM SOOSAI</t>
  </si>
  <si>
    <t>SANTHIYAGU SELVAM MARIA SOOSAI</t>
  </si>
  <si>
    <t>VAN SABBUN DALLUAY</t>
  </si>
  <si>
    <t>VAN SABBUN  DALLUAY</t>
  </si>
  <si>
    <t>jbmadrid12@gmail.com</t>
  </si>
  <si>
    <t>SREEJITH VIMALA KRISHNAN</t>
  </si>
  <si>
    <t>SREEJITH VIMALA  KRISHNAN</t>
  </si>
  <si>
    <t>sreejithvkrishna@gmail.com</t>
  </si>
  <si>
    <t>RAAD ALUAN HASSAN</t>
  </si>
  <si>
    <t>RAAD ALUAN  HASSAN</t>
  </si>
  <si>
    <t>VISWANAT HAN KUMAR</t>
  </si>
  <si>
    <t xml:space="preserve">VISWANAT  </t>
  </si>
  <si>
    <t>kishor.global@yahoo.com</t>
  </si>
  <si>
    <t>SANTHOSH JOHNSON PETER</t>
  </si>
  <si>
    <t>SANTHOSH JOHNSON  PETER</t>
  </si>
  <si>
    <t>johannasanthoshpeter@gmail.com</t>
  </si>
  <si>
    <t>SANDHEEP  KRISHNAN</t>
  </si>
  <si>
    <t>SANDHEEP   KRISHNAN</t>
  </si>
  <si>
    <t>ARLYN CUARESMA GOMEZ</t>
  </si>
  <si>
    <t>ARLYN CUARESMA  GOMEZ</t>
  </si>
  <si>
    <t>abepalomo76@gmail.com</t>
  </si>
  <si>
    <t>SYED AAMIR NAQVI</t>
  </si>
  <si>
    <t>SYED AAMIR  NAQVI</t>
  </si>
  <si>
    <t>syed_1102000@hotmail.com</t>
  </si>
  <si>
    <t>SHAMSHAD  ALI</t>
  </si>
  <si>
    <t>SHAMSHAD   ALI</t>
  </si>
  <si>
    <t>VARGHESE  SABU</t>
  </si>
  <si>
    <t>VARGHESE   SABU</t>
  </si>
  <si>
    <t>sabuvarghesektm@yahoo.com</t>
  </si>
  <si>
    <t>RONY ANTOINE ZGHEIB</t>
  </si>
  <si>
    <t>RONY ANTOINE  ZGHEIB</t>
  </si>
  <si>
    <t>DHILLON SUKHWINDER SINGH</t>
  </si>
  <si>
    <t>¿¿¿¿¿ ¿¿¿¿¿¿¿¿¿  ¿¿¿¿</t>
  </si>
  <si>
    <t>dhillonsukwinder33@gmail.com</t>
  </si>
  <si>
    <t>DENET  JOSEPH</t>
  </si>
  <si>
    <t>DENET   JOSEPH</t>
  </si>
  <si>
    <t>SUNIL  REWACHAND MANSUKHANI</t>
  </si>
  <si>
    <t>SUNIL   REWACHAND MANSUKHANI</t>
  </si>
  <si>
    <t>ishaq  sarwar</t>
  </si>
  <si>
    <t>ishaq   sarwar</t>
  </si>
  <si>
    <t>hgjkkk@gmail.com</t>
  </si>
  <si>
    <t>MUHAMMAD FIAZ IDRIS</t>
  </si>
  <si>
    <t>MUHAMMAD FIAZ MOHAMMED IDRIS</t>
  </si>
  <si>
    <t>mohdfiaz1920@gmail.com</t>
  </si>
  <si>
    <t>NASSER LAUP SALIK</t>
  </si>
  <si>
    <t>NASSER LAUP  SALIK</t>
  </si>
  <si>
    <t>add.nassersalik@gmail.com</t>
  </si>
  <si>
    <t>NAZIR HUSSAIN ALAM KHAN</t>
  </si>
  <si>
    <t>NAZIR HUSSAIN MIR ALAM KHAN</t>
  </si>
  <si>
    <t>RAHUL RAMACHANDRAN PILLAI</t>
  </si>
  <si>
    <t>RAHUL RAMACHANDRAN  PILLAI</t>
  </si>
  <si>
    <t>rahul050488@gmail.com</t>
  </si>
  <si>
    <t>ADEL ABDOLLAH ZADEH</t>
  </si>
  <si>
    <t>ADEL ABDOLLAH LASHKARI ZADEH</t>
  </si>
  <si>
    <t>joh@gmail.com</t>
  </si>
  <si>
    <t>PAYAMPURATH PRASAD SREEDHARAN</t>
  </si>
  <si>
    <t>PAYAMPURATH PRASAD  SREEDHARAN</t>
  </si>
  <si>
    <t>par54@gmail.com</t>
  </si>
  <si>
    <t>MUHAMMED AJAMAL FAIROOS</t>
  </si>
  <si>
    <t>MUHAMMED AJAMAL  FAIROOS</t>
  </si>
  <si>
    <t>ajmaltv123@gmail.com</t>
  </si>
  <si>
    <t>MOHAMMED  ESHFAQ</t>
  </si>
  <si>
    <t>¿¿¿¿  ESHFAQ</t>
  </si>
  <si>
    <t>dhvvh@gmail.com</t>
  </si>
  <si>
    <t>harinandhanan  edayath</t>
  </si>
  <si>
    <t>NASSER AHMED AMARA</t>
  </si>
  <si>
    <t>NASSER AHMED HUSSEIN AMARA</t>
  </si>
  <si>
    <t>nasser.amere@meetingbuentoman.com</t>
  </si>
  <si>
    <t>NABIL  ADAM</t>
  </si>
  <si>
    <t>NABIL   ADAM</t>
  </si>
  <si>
    <t>KARSHE ALI MOHAMUD</t>
  </si>
  <si>
    <t>KARSHE ALI  MOHAMUD</t>
  </si>
  <si>
    <t>oman5@gmail.com</t>
  </si>
  <si>
    <t>RAGHAVAN RAJAMOHANAN MOHANAN</t>
  </si>
  <si>
    <t>RAGHAVAN RAJAMOHANAN  MOHANAN</t>
  </si>
  <si>
    <t>DIDARUL ISLAM HOSSAIN</t>
  </si>
  <si>
    <t>DIDARUL ISLAM MOHAMMED HOSSAIN</t>
  </si>
  <si>
    <t>dedarul44@gmail.com</t>
  </si>
  <si>
    <t>ABDULNASSER  KALLAKATH</t>
  </si>
  <si>
    <t>ABDULNASSER   KALLAKATH</t>
  </si>
  <si>
    <t>NOURA RAMADHAN MABROOK</t>
  </si>
  <si>
    <t>NOURA RAMADHAN MUSTAFA MABROOK</t>
  </si>
  <si>
    <t>fdgndsklgflk@gmail.com</t>
  </si>
  <si>
    <t>YAZEN ABDUL RASHID BSOUL</t>
  </si>
  <si>
    <t>YAZEN ABDUL AZIZ RASHID BSOUL</t>
  </si>
  <si>
    <t>ybsool@hotmail.com</t>
  </si>
  <si>
    <t>vineesh  kumar</t>
  </si>
  <si>
    <t>vineesh   kumar</t>
  </si>
  <si>
    <t>pavithran  thacholi</t>
  </si>
  <si>
    <t>pavithrant@gmail.com</t>
  </si>
  <si>
    <t>THIRUPPATHI  CHELLAPPA</t>
  </si>
  <si>
    <t>THIRUPPATHI   CHELLAPPA</t>
  </si>
  <si>
    <t>thiruppathi7065@gmail.com</t>
  </si>
  <si>
    <t>Sajid Imran sajid</t>
  </si>
  <si>
    <t>Sajid Imran A</t>
  </si>
  <si>
    <t>ABDULHAMEED  HASSAN</t>
  </si>
  <si>
    <t>ABDULHAMEED   HASSAN</t>
  </si>
  <si>
    <t>safeeham@gmail.com</t>
  </si>
  <si>
    <t>NAVIN PRASANNA HENRY LEO</t>
  </si>
  <si>
    <t>NAVIN PRASANNA RATHINASWAMY HENRY LEO</t>
  </si>
  <si>
    <t>navinprasannarh@gmail.com</t>
  </si>
  <si>
    <t>MAHABUB ALAM HOQUE</t>
  </si>
  <si>
    <t>MAHABUB ALAM SHAMSUL HOQUE</t>
  </si>
  <si>
    <t>MADELAINE SANGRANO GERMINO</t>
  </si>
  <si>
    <t>MADELAINE SANGRANO  GERMINO</t>
  </si>
  <si>
    <t>samgermino10@gmail.com</t>
  </si>
  <si>
    <t>muhammad rehman rehman</t>
  </si>
  <si>
    <t>muhammad rehman  rehman</t>
  </si>
  <si>
    <t>SULEMAN KHAN KHAISTA</t>
  </si>
  <si>
    <t>SULEMAN KHAN  KHAISTA</t>
  </si>
  <si>
    <t>5ulaimankhaista@gmail.com</t>
  </si>
  <si>
    <t>MD BELAL UDDIN</t>
  </si>
  <si>
    <t>MD BELAL  UDDIN</t>
  </si>
  <si>
    <t>oiu@gmail.com</t>
  </si>
  <si>
    <t>IBRAHIM MOHAMMAD TAQATQEH</t>
  </si>
  <si>
    <t>IBRAHIM MOHAMMAD ABDALLAH TAQATQEH</t>
  </si>
  <si>
    <t>itaqatqa@gmail.com</t>
  </si>
  <si>
    <t>UMAIR  WAQAS</t>
  </si>
  <si>
    <t>UMAIR   WAQAS</t>
  </si>
  <si>
    <t>YAHIA RAEF BTEDDINI</t>
  </si>
  <si>
    <t>YAHIA RAEF AL BTEDDINI</t>
  </si>
  <si>
    <t>MULCHAND KANTILAL MARU</t>
  </si>
  <si>
    <t>MULCHAND KANTILAL  MARU</t>
  </si>
  <si>
    <t>mkmaru2025@gmail.com</t>
  </si>
  <si>
    <t>BAIJU UNJUKUNJU PHILIP</t>
  </si>
  <si>
    <t>BAIJU UNJUKUNJU  PHILIP</t>
  </si>
  <si>
    <t>baiju8695@gmail.com</t>
  </si>
  <si>
    <t>MOHAMMED TAGELSIR RHMAN MOHAMMED</t>
  </si>
  <si>
    <t>MOHAMMED TAGELSIR 'ABDUL RHMAN MOHAMMED</t>
  </si>
  <si>
    <t>mhmdsir@hotmail.com</t>
  </si>
  <si>
    <t>ABDULLA RAHIMAN MELANTHABETTU</t>
  </si>
  <si>
    <t>a9313943@omantel.om</t>
  </si>
  <si>
    <t>SUJITH SURENDRAN SREEJA</t>
  </si>
  <si>
    <t>SUJITH SURENDRAN  SREEJA</t>
  </si>
  <si>
    <t>MOHAMMED MOHSEN AL-HASANI</t>
  </si>
  <si>
    <t>MOHAMMED MOHSEN HASHEM AL-HASANI</t>
  </si>
  <si>
    <t>omantel@omantel.net</t>
  </si>
  <si>
    <t>JEEVARATHINAM  DEKSHNAMOORTHY</t>
  </si>
  <si>
    <t>JEEVARATHINAM   DEKSHNAMOORTHY</t>
  </si>
  <si>
    <t>SADAQAT  AHMAD</t>
  </si>
  <si>
    <t>SADAQAT   AHMAD</t>
  </si>
  <si>
    <t>MUHAMMAD  NAWAB</t>
  </si>
  <si>
    <t>MUHAMMAD   NAWAB</t>
  </si>
  <si>
    <t>ABDUL JALAM ALI</t>
  </si>
  <si>
    <t>ABDUL JALAM SIKANDAR ALI</t>
  </si>
  <si>
    <t>abdul@21gmai.com</t>
  </si>
  <si>
    <t>mohammad  emon</t>
  </si>
  <si>
    <t>mohammad   emon</t>
  </si>
  <si>
    <t>NESRIN ABEDELMONEIM MOHAMED ELSHARAWY</t>
  </si>
  <si>
    <t>NESRIN ABEDELMONEIM MOHAMED MOHAMED ELSHARAWY</t>
  </si>
  <si>
    <t>neasr@gmail.com</t>
  </si>
  <si>
    <t>NEVIN JOHNSON VALLANAT</t>
  </si>
  <si>
    <t>NEVIN JOHNSON  VALLANAT</t>
  </si>
  <si>
    <t>IMTIAZ  MOHAMMED</t>
  </si>
  <si>
    <t>IMTIAZ   MOHAMMED</t>
  </si>
  <si>
    <t>imt.knl@gmail.com</t>
  </si>
  <si>
    <t>BABU VARGHESE VARGHESE</t>
  </si>
  <si>
    <t>BABU VARGHESE PHILIPOSE VARGHESE</t>
  </si>
  <si>
    <t>solamon.in@gmail.com</t>
  </si>
  <si>
    <t>BILAL ABDUL AZIZ</t>
  </si>
  <si>
    <t>bilal abdul   aziz</t>
  </si>
  <si>
    <t>MAGDALENA ANNA FORMICKA</t>
  </si>
  <si>
    <t>MAGDALENA   ANNA</t>
  </si>
  <si>
    <t>ABDUL REHMAN ALI</t>
  </si>
  <si>
    <t>ABDUL REHMAN QURBAN ALI</t>
  </si>
  <si>
    <t>ANOWAR  HOSSAIN</t>
  </si>
  <si>
    <t>ANOWAR ANOWAR  HOSSAIN</t>
  </si>
  <si>
    <t>anowarbd6789@gmail.com</t>
  </si>
  <si>
    <t>Joergen Eskild Petersen</t>
  </si>
  <si>
    <t>Joergen Eskild  Petersen</t>
  </si>
  <si>
    <t>Denmark</t>
  </si>
  <si>
    <t>IMTIYAZ AHMED AHMED KHAN</t>
  </si>
  <si>
    <t>IMTIYAZ AHMED AFZAL AHMED KHAN</t>
  </si>
  <si>
    <t>farhaan123khan@gmail.com</t>
  </si>
  <si>
    <t>MUHAMMAD DILDAR ABDUL REHMAN</t>
  </si>
  <si>
    <t>MUHAMMAD DILDAR HAJI ABDUL REHMAN</t>
  </si>
  <si>
    <t>dildar1825.dd@gmail.com</t>
  </si>
  <si>
    <t>ZALDY  POBLETE</t>
  </si>
  <si>
    <t>ZALDY   POBLETE</t>
  </si>
  <si>
    <t>vernarb.vugambe@gmail.com</t>
  </si>
  <si>
    <t>Kashifjaved  Abdulsattar</t>
  </si>
  <si>
    <t>Kashifjaved   Abdulsattar</t>
  </si>
  <si>
    <t>IHAB ABBAS ALI</t>
  </si>
  <si>
    <t>IHAB ABBAS  ALI</t>
  </si>
  <si>
    <t>fgksdok2DEI@FG.JUO</t>
  </si>
  <si>
    <t>MOHAMMED  YOUSUF</t>
  </si>
  <si>
    <t>MOHAMMED   YOUSEF</t>
  </si>
  <si>
    <t>abc@gmail.com</t>
  </si>
  <si>
    <t>MOHAMED MARZOUK ALI</t>
  </si>
  <si>
    <t>MOHAMED MARZOUK MAMDOUH ALI</t>
  </si>
  <si>
    <t>MARZOUK@gmmal.com</t>
  </si>
  <si>
    <t>RAKESH PRASANNA KUMAR</t>
  </si>
  <si>
    <t>RAKESH PRASANNA  KUMAR</t>
  </si>
  <si>
    <t>rakeshpkumarkkd91@gmail.com</t>
  </si>
  <si>
    <t>gopiraj rajesh rajesh</t>
  </si>
  <si>
    <t>gopiraj rajesh  rajesh</t>
  </si>
  <si>
    <t>rajeshraj682@gmail.com</t>
  </si>
  <si>
    <t>FRANCIS JAYAKUMAR DEVARAJ</t>
  </si>
  <si>
    <t>FRANCIS JAYAKUMAR  DEVARAJ</t>
  </si>
  <si>
    <t>Maxwell Felix De Hoedt</t>
  </si>
  <si>
    <t>MAXWELL FELIX DE HOEDT</t>
  </si>
  <si>
    <t>mxwelfelixdehoedt5603@gmail.com</t>
  </si>
  <si>
    <t>MAZHARUL HASSAN RIZVI</t>
  </si>
  <si>
    <t>Qamar  Latif</t>
  </si>
  <si>
    <t>Qamar   Latif</t>
  </si>
  <si>
    <t>mohamedf@oman.switzgroup.com  ramakrishnank@oman.switzgroup.com  huzefak@oman.switzgroup.com</t>
  </si>
  <si>
    <t>AL-SADIQ HASSAN AL-SADIQ</t>
  </si>
  <si>
    <t>AL-SADIQ HASSAN EL-FADAL AL-SADIQ</t>
  </si>
  <si>
    <t>assadig@hotmail.com</t>
  </si>
  <si>
    <t>MD MD ABU</t>
  </si>
  <si>
    <t>Md Abu Jobayear</t>
  </si>
  <si>
    <t>SHAH ALAM PRODHAN</t>
  </si>
  <si>
    <t>SHAH ALAM SIDDIK PRODHAN</t>
  </si>
  <si>
    <t>shah@gmil.com</t>
  </si>
  <si>
    <t>mahesh  jayakumari</t>
  </si>
  <si>
    <t>mahesh   jayakumari</t>
  </si>
  <si>
    <t>MOHAMMED JASHIM NURUL ALAM</t>
  </si>
  <si>
    <t>MOHAMMED JASHIM UDDIN NURUL ALAM</t>
  </si>
  <si>
    <t>SOLOMAN  RAKESH</t>
  </si>
  <si>
    <t>SOLOMAN   RAKESH</t>
  </si>
  <si>
    <t>soloman.rakesh@gmail.com</t>
  </si>
  <si>
    <t>ZAHID  MAHMOOD</t>
  </si>
  <si>
    <t>ZAHID   MAHMOOD</t>
  </si>
  <si>
    <t>111@hotmal.com</t>
  </si>
  <si>
    <t>CHEDALU  PRASAD</t>
  </si>
  <si>
    <t>CHEDALU   PRASAD</t>
  </si>
  <si>
    <t>alismaili2013@gmail.com</t>
  </si>
  <si>
    <t>ALI  MUHAMMAD</t>
  </si>
  <si>
    <t>ALI   MUHAMMAD</t>
  </si>
  <si>
    <t>MOHAMMAD SHAHJALAL KASHEM</t>
  </si>
  <si>
    <t>MOHAMMAD SHAHJALAL ABUL KASHEM</t>
  </si>
  <si>
    <t>MUHAMMAD FIAZ ALI</t>
  </si>
  <si>
    <t>MUHAMMAD FIAZ RIASAT ALI</t>
  </si>
  <si>
    <t>michael  cosby</t>
  </si>
  <si>
    <t>mcosby@csi.com</t>
  </si>
  <si>
    <t>FARHAN  NASEER</t>
  </si>
  <si>
    <t>FARHAN   NASEER</t>
  </si>
  <si>
    <t>farhanahmad@live.com</t>
  </si>
  <si>
    <t>ABDUL WAHAB SAMAN</t>
  </si>
  <si>
    <t>ABDUL WAHAB MOHAMAD SAMAN</t>
  </si>
  <si>
    <t>299abdo@gmail.com</t>
  </si>
  <si>
    <t>MOHAMED MAHMOUD BASHER</t>
  </si>
  <si>
    <t>MOHAMED MAHMOUD MOHAMED BASHER</t>
  </si>
  <si>
    <t>SHAZIA AAMIR AAMIR</t>
  </si>
  <si>
    <t>SHAZIA AAMIR MALIK AAMIR</t>
  </si>
  <si>
    <t>sdlfkj@jsdf.sss</t>
  </si>
  <si>
    <t>MOSTFA KAMAL FARID</t>
  </si>
  <si>
    <t>MOSTFA KAMAL  FARID</t>
  </si>
  <si>
    <t>JAYSON OLEA TOBERA</t>
  </si>
  <si>
    <t>JAYSON OLEA  TOBERA</t>
  </si>
  <si>
    <t>SHARIV  KHAN</t>
  </si>
  <si>
    <t>SHARIV   KHAN</t>
  </si>
  <si>
    <t>JAVED  ALI</t>
  </si>
  <si>
    <t>JAVED   ALI</t>
  </si>
  <si>
    <t>MAHMOUD AHMED MABYOA</t>
  </si>
  <si>
    <t>¿¿¿¿¿ ¿¿¿¿ ¿¿¿¿¿ ¿¿¿¿¿</t>
  </si>
  <si>
    <t>ABUL HASHEM ABDULRAUF</t>
  </si>
  <si>
    <t>ABUL HASHEM  ABDULRAUF</t>
  </si>
  <si>
    <t>vfkjhbf@gmail.com</t>
  </si>
  <si>
    <t>TOBY DAVID MAY</t>
  </si>
  <si>
    <t>TOBY DAVID  MAY</t>
  </si>
  <si>
    <t>TAHIR MEHMOOD MUHAMMAD</t>
  </si>
  <si>
    <t>TAHIR MEHMOOD RIAZ MUHAMMAD</t>
  </si>
  <si>
    <t>tahiri.shebi@gmail.com</t>
  </si>
  <si>
    <t>ARSHAD KUNHAMMAD RUKHIYA</t>
  </si>
  <si>
    <t>ARSHAD KUNHAMMAD  RUKHIYA</t>
  </si>
  <si>
    <t>a9439951@omantel.om</t>
  </si>
  <si>
    <t>GAJENDER SINGH MALIK</t>
  </si>
  <si>
    <t>GAJENDER SINGH  MALIK</t>
  </si>
  <si>
    <t>gajendermalik@gmail.com</t>
  </si>
  <si>
    <t>KHADRA MOUSTAFA ALI</t>
  </si>
  <si>
    <t>KHADRA MOUSTAFA ABDELHALIM ALI</t>
  </si>
  <si>
    <t>khadra@muscatprivatehospital.com</t>
  </si>
  <si>
    <t>NADIM  ARSHAD</t>
  </si>
  <si>
    <t>NADIM   ARSHAD</t>
  </si>
  <si>
    <t>MANOJ  KUMAR</t>
  </si>
  <si>
    <t>manojcivil.mk@gmail.com</t>
  </si>
  <si>
    <t>KAVIN DEV KUTTAPPAN</t>
  </si>
  <si>
    <t>KAVIN DEV  KUTTAPPAN</t>
  </si>
  <si>
    <t>MAHAMAD DIDARUL ALAM</t>
  </si>
  <si>
    <t>MAHAMAD DIDARUL  ALAM</t>
  </si>
  <si>
    <t>muntaka@omantel.com</t>
  </si>
  <si>
    <t>MUHAMMAD SARFRAZ SHAFI</t>
  </si>
  <si>
    <t>MUHAMMAD SARFRAZ MUHAMMAD SHAFI</t>
  </si>
  <si>
    <t>RIZK ABDELLAH AHMED</t>
  </si>
  <si>
    <t>RIZK ABDELLAH MOHAMED ¿¿¿¿</t>
  </si>
  <si>
    <t>razek_2007@yahoo.com</t>
  </si>
  <si>
    <t>mohammed  zabyar</t>
  </si>
  <si>
    <t>mohammed   zabyar</t>
  </si>
  <si>
    <t>UMESH GANPAT CHAUDHARI</t>
  </si>
  <si>
    <t>UMESH GANPAT  CHAUDHARI</t>
  </si>
  <si>
    <t>uchaudhari400@gmail.com</t>
  </si>
  <si>
    <t>LOUIE PINEDA TABARES</t>
  </si>
  <si>
    <t>LOUIE PINEDA  TABARES</t>
  </si>
  <si>
    <t>tabares.louie@rocketmail.com</t>
  </si>
  <si>
    <t>BIJESH KUMAR KORAMKAYIL</t>
  </si>
  <si>
    <t>BIJESH KUMAR  KORAMKAYIL</t>
  </si>
  <si>
    <t>ASHRAF ABDUL AHMED ABDUL FATTAH</t>
  </si>
  <si>
    <t>ASHRAF ABDUL HAKEEM AHMED ABDUL FATTAH</t>
  </si>
  <si>
    <t>ashref@saf.om</t>
  </si>
  <si>
    <t>MUHAMMAD RIZWAN GHULAM</t>
  </si>
  <si>
    <t>MUHAMMAD RIZWAN RASOOL GHULAM</t>
  </si>
  <si>
    <t>rizwancheema77@icloud.com</t>
  </si>
  <si>
    <t>MUHAMMAD SHAHBAZ MUHAMMAD</t>
  </si>
  <si>
    <t>shahbazmuhammad201900@gmail.com</t>
  </si>
  <si>
    <t>NAJAMUDDIN SHAIKH MOHSINA</t>
  </si>
  <si>
    <t>NAJAMUDDIN SHAIKH  MOHSINA</t>
  </si>
  <si>
    <t>THIRUMALAISAMY  SELVAKUMAR</t>
  </si>
  <si>
    <t>THIRUMALAISAMY   SELVAKUMAR</t>
  </si>
  <si>
    <t>gj12@gm.com</t>
  </si>
  <si>
    <t>azad shaik shaik</t>
  </si>
  <si>
    <t>azad shaik  shaik</t>
  </si>
  <si>
    <t>a9456789@omantel.om</t>
  </si>
  <si>
    <t>MIDHUN  SATHYAN</t>
  </si>
  <si>
    <t>MIDHUN   SATHYAN</t>
  </si>
  <si>
    <t>midhu.anchal2009@gmail.com</t>
  </si>
  <si>
    <t>AHMED ABDULLAH AL SALEH</t>
  </si>
  <si>
    <t>AHMED ABDULLAH  AL SALEH</t>
  </si>
  <si>
    <t>gio.valente22@gmail.com</t>
  </si>
  <si>
    <t>mhammed  sakyal</t>
  </si>
  <si>
    <t>mhammed   sakyal</t>
  </si>
  <si>
    <t>HEMAMALINI MANOJ KUMAR</t>
  </si>
  <si>
    <t>HEMAMALINI MANOJ  KUMAR</t>
  </si>
  <si>
    <t>MUHAMMAD ZAHID JAVED</t>
  </si>
  <si>
    <t>MUHAMMAD ZAHID  JAVED</t>
  </si>
  <si>
    <t>omantel@om.co</t>
  </si>
  <si>
    <t>SHAFEEQUE  NAMBRANATHEL</t>
  </si>
  <si>
    <t>SHAFEEQUE   NAMBRANATHEL</t>
  </si>
  <si>
    <t>ssaid16@omantel.om</t>
  </si>
  <si>
    <t>ROBIUL  HOSSAIN</t>
  </si>
  <si>
    <t>ROBIUL  HOSSIAN</t>
  </si>
  <si>
    <t>Habeeb  Irfan</t>
  </si>
  <si>
    <t>Habeeb   Irfan</t>
  </si>
  <si>
    <t>habeebirfan123@gmail.com</t>
  </si>
  <si>
    <t>PANKIRAJ JOHN JOSE</t>
  </si>
  <si>
    <t>johnsose93@gmail.com</t>
  </si>
  <si>
    <t>ROSHAN JOE ABRAHAM</t>
  </si>
  <si>
    <t>ROSHAN JOE  ABRAHAM</t>
  </si>
  <si>
    <t>roshanabeer1@gmail.com</t>
  </si>
  <si>
    <t>LOUKMAN BADR EJJEH</t>
  </si>
  <si>
    <t xml:space="preserve">¿¿¿¿¿  </t>
  </si>
  <si>
    <t>seaprinceresturant.marketing@gmail.com</t>
  </si>
  <si>
    <t>ASHLI LYNN SLOVER</t>
  </si>
  <si>
    <t>ASHLI LYNN  SLOVER</t>
  </si>
  <si>
    <t>ashlisloverrdh@gmail.com</t>
  </si>
  <si>
    <t>BALACHANDRAN  SUBRAMANIAN</t>
  </si>
  <si>
    <t xml:space="preserve">BALACHANDRAN  </t>
  </si>
  <si>
    <t>vasbalajay@gmail.com</t>
  </si>
  <si>
    <t>AFAF ISHAQ EL RAHMAN MOHAMED</t>
  </si>
  <si>
    <t>AFAF ISHAQ ABD EL RAHMAN MOHAMED</t>
  </si>
  <si>
    <t>afaf@omantel.com</t>
  </si>
  <si>
    <t>MUHAMMAD NASSER DIN</t>
  </si>
  <si>
    <t>MUHAMMAD NASSER MERAJ DIN</t>
  </si>
  <si>
    <t>ABDUL MANNAN ABU TAHER PATWARY</t>
  </si>
  <si>
    <t>ABDUL MANNAN PATWARY ABU TAHER PATWARY</t>
  </si>
  <si>
    <t>SALIM MOHAMED SALIM</t>
  </si>
  <si>
    <t>SALIM MOHAMED  SALIM</t>
  </si>
  <si>
    <t>alismaily24@gmail.com</t>
  </si>
  <si>
    <t>SRINIVAS  RAQ</t>
  </si>
  <si>
    <t>SRINIVAS   RAQ</t>
  </si>
  <si>
    <t>Muhammad  Imran</t>
  </si>
  <si>
    <t>Muhammad   Imran</t>
  </si>
  <si>
    <t>IBRAHIM  KUTTY</t>
  </si>
  <si>
    <t>IBRAHIM   KUTTY</t>
  </si>
  <si>
    <t>HAFIZ OMRAN KHAN</t>
  </si>
  <si>
    <t>hafiz imran khan</t>
  </si>
  <si>
    <t>MUHAMMAD  ZAHID</t>
  </si>
  <si>
    <t>MUHAMMAD   ZAHID</t>
  </si>
  <si>
    <t>EMAN  ALI</t>
  </si>
  <si>
    <t>EMAN   ALI</t>
  </si>
  <si>
    <t>wimbury  jason</t>
  </si>
  <si>
    <t>wimbury   jason</t>
  </si>
  <si>
    <t>jay.wimbury@ntlworld.com</t>
  </si>
  <si>
    <t>MAROUEN MOHAMMED ABIDI</t>
  </si>
  <si>
    <t>MAROUEN MOHAMMED  ABIDI</t>
  </si>
  <si>
    <t>arc-en-ciel-marouen@hotmail.fr</t>
  </si>
  <si>
    <t>SAIKAT AHMED FARUK</t>
  </si>
  <si>
    <t>saikat   ahmed</t>
  </si>
  <si>
    <t>fa334756@gmail.com</t>
  </si>
  <si>
    <t>RADZMA DANGKAHAN ALIE</t>
  </si>
  <si>
    <t>RADZMA DANGKAHAN  ALIE</t>
  </si>
  <si>
    <t>dyounghunks@gmail.com</t>
  </si>
  <si>
    <t>HENBERT JOSEPH MORAS</t>
  </si>
  <si>
    <t>HENBERT JOSEPH  MORAS</t>
  </si>
  <si>
    <t>mjoe1819@gmail.com</t>
  </si>
  <si>
    <t>KESHAB KUMAR ADHIKARI</t>
  </si>
  <si>
    <t>KESHAB KUMAR  ADHIKARI</t>
  </si>
  <si>
    <t>ZIYAD HASSAN OTHMAN</t>
  </si>
  <si>
    <t>ZIYAD  OTHMAN</t>
  </si>
  <si>
    <t>sh.ziad_shtiwi@yahoo.com</t>
  </si>
  <si>
    <t>Jibin  Muthiram</t>
  </si>
  <si>
    <t>Jibin   Muthiram</t>
  </si>
  <si>
    <t>accounts@staremirates.com</t>
  </si>
  <si>
    <t>SAIF  ULLAH</t>
  </si>
  <si>
    <t>SAIF   ULLAH</t>
  </si>
  <si>
    <t>KARI JUKKA HAATAJA</t>
  </si>
  <si>
    <t xml:space="preserve">KARI  </t>
  </si>
  <si>
    <t>k.haataja@operosa.org</t>
  </si>
  <si>
    <t>Finland</t>
  </si>
  <si>
    <t>SALMAN HAIDER KHAN</t>
  </si>
  <si>
    <t>SALMAN HAIDER  KHAN</t>
  </si>
  <si>
    <t>salmikhan@gmail.com</t>
  </si>
  <si>
    <t>MOHAMED NIZAR CHATHOTH</t>
  </si>
  <si>
    <t>MOHAMED NIZAR  CHATHOTH</t>
  </si>
  <si>
    <t>MOHAMMAD OMAR FARUK</t>
  </si>
  <si>
    <t>MOHAMMAD OMAR  FARUK</t>
  </si>
  <si>
    <t>LAMIA BELQASIM ABDALLAH</t>
  </si>
  <si>
    <t>LAMIA BELQASIM  ABDALLAH</t>
  </si>
  <si>
    <t>asdcqad@gmail.nef</t>
  </si>
  <si>
    <t>MOHAMMED ADNAN DIB</t>
  </si>
  <si>
    <t>mohammed@GMAIL.COM</t>
  </si>
  <si>
    <t>AMAECHI EMMANUEL OZOEMENA</t>
  </si>
  <si>
    <t>AMAECHI EMMANUEL  OZOEMENA</t>
  </si>
  <si>
    <t>chedoni74@gmail.com</t>
  </si>
  <si>
    <t>NADEEM  ANJAM</t>
  </si>
  <si>
    <t>NADEEM   ANJAM</t>
  </si>
  <si>
    <t>bali38707@gmail.com</t>
  </si>
  <si>
    <t>MAHMOUD MOHAMED ABOUELNAGA</t>
  </si>
  <si>
    <t>MAHMOUD  ABOUELNAGA</t>
  </si>
  <si>
    <t>chandranbabu babu chandran</t>
  </si>
  <si>
    <t>ZAHIDUL ISLAM SAFI ULLAH</t>
  </si>
  <si>
    <t>ZAHIDUL ISLAM BHUIYAN SAFI ULLAH</t>
  </si>
  <si>
    <t>zahiduli293@gmail.com</t>
  </si>
  <si>
    <t>CHRISTOPHER MARK GRACE</t>
  </si>
  <si>
    <t xml:space="preserve">CHRISTOPHER  </t>
  </si>
  <si>
    <t>cmwgrace@me.com</t>
  </si>
  <si>
    <t>MUZEEB UR SHAIK</t>
  </si>
  <si>
    <t>MUZEEB UR RAHMAN SHAIK</t>
  </si>
  <si>
    <t>muzeeb@hotmail.com</t>
  </si>
  <si>
    <t>EDISON  RASAYYA</t>
  </si>
  <si>
    <t>EDISON   RASAYYA</t>
  </si>
  <si>
    <t>HARISHKUMAR  SELVAKUMAR</t>
  </si>
  <si>
    <t>HARISHKUMAR   SELVAKUMAR</t>
  </si>
  <si>
    <t>reddyharish899@gmail.com</t>
  </si>
  <si>
    <t>DEV  ANAND</t>
  </si>
  <si>
    <t>DEV   ANAND</t>
  </si>
  <si>
    <t>dhruv.bhatt300@gmail.com</t>
  </si>
  <si>
    <t>SAMAH ELSAYED MOHAMED</t>
  </si>
  <si>
    <t>SAMAH ELSAYED ABDELFATTAH MOHAMED</t>
  </si>
  <si>
    <t>SAFIR VYSYAMVEETTIL KUNHIKADER</t>
  </si>
  <si>
    <t>SAFIR VYSYAMVEETTIL  KUNHIKADER</t>
  </si>
  <si>
    <t>safirvk@gmail.com</t>
  </si>
  <si>
    <t>Vishakh  Das</t>
  </si>
  <si>
    <t>Vishakh   Das</t>
  </si>
  <si>
    <t>SIRAZUDDIN  H</t>
  </si>
  <si>
    <t>SIRAZUDDIN   H</t>
  </si>
  <si>
    <t>MD ALAMGIR DULAL</t>
  </si>
  <si>
    <t>MD ALAMGIR HOSSAIN DULAL</t>
  </si>
  <si>
    <t>VINEESH  KIZHAKKEPURATH</t>
  </si>
  <si>
    <t>VINEESH   KIZHAKKEPURATH</t>
  </si>
  <si>
    <t>sukiwe VATISWA mntusanto</t>
  </si>
  <si>
    <t>sukiwe VATISWA VATISWA mntusanto</t>
  </si>
  <si>
    <t>National ID</t>
  </si>
  <si>
    <t>SHAHIN SHEIKH KALAM</t>
  </si>
  <si>
    <t>Shahin sheikh abul kalam</t>
  </si>
  <si>
    <t>shettys604@gmail.com</t>
  </si>
  <si>
    <t>MOHAMMAD YOUSEF ABUZETUN</t>
  </si>
  <si>
    <t>MOHAMMAD YOUSEF IBRAHIM ABUZETUN</t>
  </si>
  <si>
    <t>mohammad@gmail.com</t>
  </si>
  <si>
    <t>SATHEESH KUMAR KUMARAVEL</t>
  </si>
  <si>
    <t>SATHEESH KUMAR  KUMARAVEL</t>
  </si>
  <si>
    <t>AHMAD MHMOOD MOHAMMED</t>
  </si>
  <si>
    <t>AHMAD MHMOOD  MOHAMMED</t>
  </si>
  <si>
    <t>mohammed liakat ali</t>
  </si>
  <si>
    <t>DHANNAJHAYAN  DHANNAJHAYAN</t>
  </si>
  <si>
    <t>DHANNAJHAYAN   DHANNAJHAYAN</t>
  </si>
  <si>
    <t>TANZIL UL KAZI</t>
  </si>
  <si>
    <t>TANZIL UL RAHAMAN KAZI</t>
  </si>
  <si>
    <t>VIDYANAND  PARIT</t>
  </si>
  <si>
    <t>VIDYANAND   PARIT</t>
  </si>
  <si>
    <t>gidyafab111@gmail.com</t>
  </si>
  <si>
    <t>basmah akil lhcayan</t>
  </si>
  <si>
    <t>basmah akil  lhcayan</t>
  </si>
  <si>
    <t>bashlicayan@yahoo.com</t>
  </si>
  <si>
    <t>SUDHEESAN KAMMALU KUNNUMMAL</t>
  </si>
  <si>
    <t>SUDHEESAN KAMMALU  KUNNUMMAL</t>
  </si>
  <si>
    <t>lkioaw@asd.om</t>
  </si>
  <si>
    <t>ALI  ABDUL GAFAR</t>
  </si>
  <si>
    <t>ALI   ABDUL GAFAR</t>
  </si>
  <si>
    <t>sayeedali9589@gmail.com</t>
  </si>
  <si>
    <t>areef said ali husaini</t>
  </si>
  <si>
    <t>areef said ali  husaini</t>
  </si>
  <si>
    <t>arif husaini95@gmail.com</t>
  </si>
  <si>
    <t>ELAMIRA MOHAMED ABD ELKIRAM OMER</t>
  </si>
  <si>
    <t>ELAMIRA MOHAMED TALAT ABD ELKIRAM OMER</t>
  </si>
  <si>
    <t>pappu venkata soma sekhar  m</t>
  </si>
  <si>
    <t>pappu venkata soma sekhar   m</t>
  </si>
  <si>
    <t>somasekhar.pappu@gmail.com</t>
  </si>
  <si>
    <t>ARYA  VINU</t>
  </si>
  <si>
    <t>ARYA   VINU</t>
  </si>
  <si>
    <t>draryapadman@yahoo.co.in</t>
  </si>
  <si>
    <t>LEPAN IBAY MONTECALVO</t>
  </si>
  <si>
    <t>LEPAN IBAY  MONTECALVO</t>
  </si>
  <si>
    <t>MARK OLIVER PATA</t>
  </si>
  <si>
    <t>MARK OLIVER BERGANIO PATA</t>
  </si>
  <si>
    <t>disboys17@gmail.com</t>
  </si>
  <si>
    <t>ABHIJIT ANIL JOSHI</t>
  </si>
  <si>
    <t>ABHIJIT ANIL  JOSHI</t>
  </si>
  <si>
    <t>nadim atham mohammed</t>
  </si>
  <si>
    <t>nadim atham  mohammed</t>
  </si>
  <si>
    <t>nadim@omantel.om</t>
  </si>
  <si>
    <t>SANIL  ABDULKADER</t>
  </si>
  <si>
    <t>SANIL   ABDULKADER</t>
  </si>
  <si>
    <t>nadai  pullam</t>
  </si>
  <si>
    <t>nadai   pullam</t>
  </si>
  <si>
    <t>AKHIL  VINOD</t>
  </si>
  <si>
    <t>AKHIL   VINOD</t>
  </si>
  <si>
    <t>akhil@omantel.ommm</t>
  </si>
  <si>
    <t>zakria ali hussein albeer</t>
  </si>
  <si>
    <t>zakria ali hussein  albeer</t>
  </si>
  <si>
    <t>MUJEEB MUHAMMAD JAN</t>
  </si>
  <si>
    <t>MUJEEB   MUHAMMED</t>
  </si>
  <si>
    <t>IKRAM . RAJA</t>
  </si>
  <si>
    <t>IKRAM . . RAJA</t>
  </si>
  <si>
    <t xml:space="preserve">raja.haq@omantel.om </t>
  </si>
  <si>
    <t>OTHMAN FARAH  MOHAMMED</t>
  </si>
  <si>
    <t>OTHMAN FARAH   MOHAMMED</t>
  </si>
  <si>
    <t>MOHAMMED  SAFEER</t>
  </si>
  <si>
    <t>MOHAMMED   SAFEER</t>
  </si>
  <si>
    <t>muhammedsaffeer@gmail.com</t>
  </si>
  <si>
    <t>KAYUM HOSSAIN MOLLAH</t>
  </si>
  <si>
    <t>kayum hossain mollah</t>
  </si>
  <si>
    <t>ANDREW DAVID POWELL</t>
  </si>
  <si>
    <t>ANDREW DAVID  POWELL</t>
  </si>
  <si>
    <t>susan.london19@outlook.com</t>
  </si>
  <si>
    <t>AMAL ALSAID MOHAMMED ATTIA</t>
  </si>
  <si>
    <t>AMAL ALSAID ALI MOHAMMED ATTIA</t>
  </si>
  <si>
    <t>wrfe@hotmail.com</t>
  </si>
  <si>
    <t>GEHAN HUSSEIN YAHIA</t>
  </si>
  <si>
    <t>GEHAN HUSSEIN MOHAMMED YAHIA</t>
  </si>
  <si>
    <t>LAKSHAPATHIYE MAHAVIDANELAGE DE MEL</t>
  </si>
  <si>
    <t>LAKSHAPATHIYE MAHAVIDANELAGE SAMANTHA DE MEL</t>
  </si>
  <si>
    <t>lms_demel41@yahoo.com</t>
  </si>
  <si>
    <t>jahangir  hossain</t>
  </si>
  <si>
    <t>jahangir   hossain</t>
  </si>
  <si>
    <t>asfdwas6544dfg@gmail.com</t>
  </si>
  <si>
    <t>WALID MOHAMED IBRAHIM</t>
  </si>
  <si>
    <t>WALID MOHAMED ¿¿¿¿¿¿¿</t>
  </si>
  <si>
    <t>VANJU DIVAKARAN NANDINI</t>
  </si>
  <si>
    <t>VANJU DIVAKARAN  NANDINI</t>
  </si>
  <si>
    <t>BARKAT KHAN KHAN</t>
  </si>
  <si>
    <t>BARKAT KHAN KHAISTA KHAN</t>
  </si>
  <si>
    <t>sd.hgh@hotmail.com</t>
  </si>
  <si>
    <t>JOHN PADIPURACKAL THOMAS</t>
  </si>
  <si>
    <t>JOHN PADIPURACKAL  THOMAS</t>
  </si>
  <si>
    <t>johnhj@gmele.com</t>
  </si>
  <si>
    <t>EHAB AHMED EL KHATEEB</t>
  </si>
  <si>
    <t>ehab   ahmed</t>
  </si>
  <si>
    <t>Estonia</t>
  </si>
  <si>
    <t>MUHAMMAD  AFZAL</t>
  </si>
  <si>
    <t>MUHAMMAD   AFZAL</t>
  </si>
  <si>
    <t>almoqpali@live.com</t>
  </si>
  <si>
    <t>MOHAMMAD Musthapha IBRHIM</t>
  </si>
  <si>
    <t>MOHAMMAD Musthapha  IBRHIM</t>
  </si>
  <si>
    <t>DAYLEAN ESMERACDA RAHMAN</t>
  </si>
  <si>
    <t>DAYLEAN ESMERACDA  RAHMAN</t>
  </si>
  <si>
    <t>jdeylean@yahoo.com</t>
  </si>
  <si>
    <t>YULIYA  YUFINA</t>
  </si>
  <si>
    <t>YULIYA   YUFINA</t>
  </si>
  <si>
    <t>yuliya.balaguera@gmail.com</t>
  </si>
  <si>
    <t>Kazakhstan</t>
  </si>
  <si>
    <t>jai  samtani</t>
  </si>
  <si>
    <t>jai   samtani</t>
  </si>
  <si>
    <t>jaisamtani4@gmail.com</t>
  </si>
  <si>
    <t>YASER ALI BEIGZADEH</t>
  </si>
  <si>
    <t>YASER ALI  BEIGZADEH</t>
  </si>
  <si>
    <t>yasser1357b@gmail.com</t>
  </si>
  <si>
    <t>RAMEESH  MANDAMBETH</t>
  </si>
  <si>
    <t>RAMEESH   MANDAMBETH</t>
  </si>
  <si>
    <t>ABDUL NIZAR  ALAYARIL</t>
  </si>
  <si>
    <t>ABDUL NIZAR   ALAYARIL</t>
  </si>
  <si>
    <t>naima.busaidi@omantel.om</t>
  </si>
  <si>
    <t>SURAJ  KUMAR</t>
  </si>
  <si>
    <t>SURAJ   KUMAR</t>
  </si>
  <si>
    <t>assaa@gmail.com</t>
  </si>
  <si>
    <t>RAJENDRAKUMAR  RAMADASS</t>
  </si>
  <si>
    <t>RAGNDRA   RAMDAS</t>
  </si>
  <si>
    <t>SUDHARSAN ANIL KUMAR</t>
  </si>
  <si>
    <t>SUDHARSAN ANIL  KUMAR</t>
  </si>
  <si>
    <t>anilmarar@yahoo.com</t>
  </si>
  <si>
    <t>NAJIM ALI ALI</t>
  </si>
  <si>
    <t>NAJIM ALI BADSHA ALI</t>
  </si>
  <si>
    <t>JUNAID  SAUD</t>
  </si>
  <si>
    <t>JUNAID   SAUD</t>
  </si>
  <si>
    <t>junaidsane@gmail.com</t>
  </si>
  <si>
    <t>Alelddine  Almouldi</t>
  </si>
  <si>
    <t>Alelddine   Almouldi</t>
  </si>
  <si>
    <t>ASHRAF KHALED ABU KHATER</t>
  </si>
  <si>
    <t>¿¿¿¿ KHALED ¿¿¿¿ ABU KHATER</t>
  </si>
  <si>
    <t>ashrafabukhater@icloud.com</t>
  </si>
  <si>
    <t>AMUTHAKKANNAN  RAJAKANNU</t>
  </si>
  <si>
    <t>AMUTHAKKANNAN   RAJAKANNU</t>
  </si>
  <si>
    <t>MUHAMMAD SHAHZAD AHMAD</t>
  </si>
  <si>
    <t>MUHAMMAD SHAHZAD IRSHAD AHMAD</t>
  </si>
  <si>
    <t>SHAMSU UDDIN MOHAMMED</t>
  </si>
  <si>
    <t>SHAMSU UDDIN NOOR MOHAMMED</t>
  </si>
  <si>
    <t>HOSSAM SHAWKY MOHAMED ALSAMMAK ALSAMMAK</t>
  </si>
  <si>
    <t>HOSSAM SHAWKY MOHAMED MOHAMED ALSAMMAK</t>
  </si>
  <si>
    <t>shawkyhossa4@gmail.com</t>
  </si>
  <si>
    <t>LAYOLA WELLINGTON AROCKIAM</t>
  </si>
  <si>
    <t>LAYOLA WELLINGTON  AROCKIAM</t>
  </si>
  <si>
    <t>awellington@kaartech.com</t>
  </si>
  <si>
    <t>MOHAMED ADEL HUSSIEN</t>
  </si>
  <si>
    <t>MOHAMED ADEL MAHMOUD HUSSIEN</t>
  </si>
  <si>
    <t>amradel3030@yahoo.com</t>
  </si>
  <si>
    <t>SREEDHARAN OMANA KUTTAN</t>
  </si>
  <si>
    <t>SREEDHARAN OMANA  KUTTAN</t>
  </si>
  <si>
    <t>VACLAV  LASTOVKA</t>
  </si>
  <si>
    <t>VACLAV   LASTOVKA</t>
  </si>
  <si>
    <t>ajakuk@gmail.com</t>
  </si>
  <si>
    <t>NEZAR  AHMED</t>
  </si>
  <si>
    <t>NEZAR   AHMED</t>
  </si>
  <si>
    <t>nisahmed@hotmail.com</t>
  </si>
  <si>
    <t>khalid mohammed radha</t>
  </si>
  <si>
    <t>khalid mohammed  radha</t>
  </si>
  <si>
    <t>KRISTINE CHARIZE HONRADO</t>
  </si>
  <si>
    <t>KRISTINE CHARIZE MENESES HONRADO</t>
  </si>
  <si>
    <t>WAHIDUDDIN ALAUDDIN KHAN</t>
  </si>
  <si>
    <t>WAHIDUDDIN ALAUDDIN  KHAN</t>
  </si>
  <si>
    <t>husamkhan4@gmail.com</t>
  </si>
  <si>
    <t>harun  miah</t>
  </si>
  <si>
    <t>harun   miah</t>
  </si>
  <si>
    <t>sanoop  thankachan</t>
  </si>
  <si>
    <t>SANOOP SANOOP  THANKACHAN</t>
  </si>
  <si>
    <t>sanoopthankachan@gmail.com</t>
  </si>
  <si>
    <t>LIJILESH LIJILESH NAMBADON</t>
  </si>
  <si>
    <t>LIJILESH   NAMBADON</t>
  </si>
  <si>
    <t>lijeeshpatteri@gmail.com</t>
  </si>
  <si>
    <t>NAKKA  SRINIVAS</t>
  </si>
  <si>
    <t>NAKKA   SRINIVAS</t>
  </si>
  <si>
    <t>srinivas07438@gmail.com</t>
  </si>
  <si>
    <t>DIOP  NDAKHTE</t>
  </si>
  <si>
    <t>DIOP   NDAKHTE</t>
  </si>
  <si>
    <t>***@omantel.om</t>
  </si>
  <si>
    <t>Senegal</t>
  </si>
  <si>
    <t>MOHAMMED KAMAL ABDOH</t>
  </si>
  <si>
    <t>MOHAMMED KAMAL  ABDOH</t>
  </si>
  <si>
    <t>merna192@gmail.com</t>
  </si>
  <si>
    <t>susarla vignavani rao</t>
  </si>
  <si>
    <t>susarla vignavani  rao</t>
  </si>
  <si>
    <t>seenususarla@gmail.com</t>
  </si>
  <si>
    <t>PRISCILA EDUARDO MONTIERRO</t>
  </si>
  <si>
    <t>PRISCILA EDUARDO  MONTIERRO</t>
  </si>
  <si>
    <t>precymontierro@gmail.com</t>
  </si>
  <si>
    <t>SOMA SEKHAR VANDAVASI</t>
  </si>
  <si>
    <t>sekharvandavasi@gmail.com</t>
  </si>
  <si>
    <t>MUHAMMAD RIAZ SHAHID</t>
  </si>
  <si>
    <t>MUHAMMAD RIAZ  SHAHID</t>
  </si>
  <si>
    <t>SUNIL KUMAR RAPUR</t>
  </si>
  <si>
    <t xml:space="preserve">SUNIL  </t>
  </si>
  <si>
    <t>saulmmmz@gmail.com</t>
  </si>
  <si>
    <t>sikandar  humayun</t>
  </si>
  <si>
    <t>sikandar   humayun</t>
  </si>
  <si>
    <t>thjy@gmail.com</t>
  </si>
  <si>
    <t>Muhammed  Amin Amin</t>
  </si>
  <si>
    <t>MUHAMMAD   AMIN</t>
  </si>
  <si>
    <t>Omanshams3@gmail.com</t>
  </si>
  <si>
    <t>BONIFACIO JR BATALLONES</t>
  </si>
  <si>
    <t>juhbataiionesjrmd@gmail.com</t>
  </si>
  <si>
    <t>TASADUQ  TARIQ</t>
  </si>
  <si>
    <t>TASADUQ   TARIQ</t>
  </si>
  <si>
    <t>NORMAN PALMEJAR GUTIERREZ</t>
  </si>
  <si>
    <t>NORMAN PALMEJAR  GUTIERREZ</t>
  </si>
  <si>
    <t>normanuuot@email.com</t>
  </si>
  <si>
    <t>LOUIS YOUSUF ROUHBAN</t>
  </si>
  <si>
    <t>¿¿¿¿ ¿¿¿¿ ¿¿ ROUHBAN</t>
  </si>
  <si>
    <t>louis.rouhban@hotmail.com</t>
  </si>
  <si>
    <t>JESSICA STAR BARRON</t>
  </si>
  <si>
    <t>JESSICA STAR  BARRON</t>
  </si>
  <si>
    <t>LIAQAT ALI YASIN</t>
  </si>
  <si>
    <t>LIAQAT ALI MUHAMMAD YASIN</t>
  </si>
  <si>
    <t>fds@gmail.com</t>
  </si>
  <si>
    <t>prasanna kumar kumar</t>
  </si>
  <si>
    <t>prasanna kumar  kumar</t>
  </si>
  <si>
    <t>cmprasanna@yahoo.com</t>
  </si>
  <si>
    <t>REDA MOHAMED IBRAHIM</t>
  </si>
  <si>
    <t>REDHA   IBRAHIM</t>
  </si>
  <si>
    <t>redawaheeb@yahoo.com</t>
  </si>
  <si>
    <t>MATHEW  IYPE</t>
  </si>
  <si>
    <t>MATHEW   IYPE</t>
  </si>
  <si>
    <t>mathewiype53@gmail.com</t>
  </si>
  <si>
    <t>madkour hamed madkour</t>
  </si>
  <si>
    <t xml:space="preserve">madkour  </t>
  </si>
  <si>
    <t>¿¿¿¿ ¿¿¿¿ ¿¿¿¿ ¿¿¿¿¿¿¿¿¿</t>
  </si>
  <si>
    <t>MIDO_3BDO2012@YAHOO.COM</t>
  </si>
  <si>
    <t>ADEN ALI ABDALAH</t>
  </si>
  <si>
    <t>¿¿¿¿ ¿¿¿ ¿¿¿¿</t>
  </si>
  <si>
    <t>oman758@gmail.com</t>
  </si>
  <si>
    <t>MOHAN  PALANISWAMY</t>
  </si>
  <si>
    <t>MOHAN   PALANISWAMY</t>
  </si>
  <si>
    <t>mohaneee@gmail.com</t>
  </si>
  <si>
    <t>LUQMAN  IMDAD</t>
  </si>
  <si>
    <t>LUQMAN   IMDAD</t>
  </si>
  <si>
    <t>PRABHU  RATHINAM</t>
  </si>
  <si>
    <t>PRABHU   RATHINAM</t>
  </si>
  <si>
    <t>prabhu84@gmail.com</t>
  </si>
  <si>
    <t>WALID MOHAMED SAYED ABDEL WAHAB</t>
  </si>
  <si>
    <t>WALID MOHAMED EL SAYED ABDEL WAHAB</t>
  </si>
  <si>
    <t>RAFIQUL  ISLAM</t>
  </si>
  <si>
    <t>RAFIQUL   ISLAM</t>
  </si>
  <si>
    <t>raffo@gmail.com</t>
  </si>
  <si>
    <t>KRISHNA MADHUDI RAO</t>
  </si>
  <si>
    <t>KRISHNA MADHUDI NAGESH RAO</t>
  </si>
  <si>
    <t>krishnamn73@gmail.com</t>
  </si>
  <si>
    <t>SAROJ KANT MALLIK</t>
  </si>
  <si>
    <t>SAROJ KANT  MALLIK</t>
  </si>
  <si>
    <t>sarojkantm@hotmail.com</t>
  </si>
  <si>
    <t>PALLATHU PARAMESWARAN ARUN</t>
  </si>
  <si>
    <t>PALLATHU PARAMESWARAN  ARUN</t>
  </si>
  <si>
    <t>omantel@OM.ov</t>
  </si>
  <si>
    <t>mohammad bakheet al khwar</t>
  </si>
  <si>
    <t>mohammad bakheet  al khwar</t>
  </si>
  <si>
    <t>p093430</t>
  </si>
  <si>
    <t>NABIL MAHMOUD ELENIN ELBASIOUNY</t>
  </si>
  <si>
    <t>NABIL MAHMOUD ABOU ELENIN ELBASIONY</t>
  </si>
  <si>
    <t>nab@gmail.com</t>
  </si>
  <si>
    <t>reny  myladoore</t>
  </si>
  <si>
    <t>reny   myladoore</t>
  </si>
  <si>
    <t>renysolomon@gmail.com</t>
  </si>
  <si>
    <t>MAJID ALI MALIK MUHAMMAD</t>
  </si>
  <si>
    <t>MAJID ALI BASHIR MALIK MUHAMMAD</t>
  </si>
  <si>
    <t>majidmalik1992@gmail.com</t>
  </si>
  <si>
    <t>JAMAL UDDIN HOSSAIN</t>
  </si>
  <si>
    <t>JAMAL UDDIN SHADIR HOSSAIN</t>
  </si>
  <si>
    <t>ahsan mehmood mubarik</t>
  </si>
  <si>
    <t>ahsan mehmood  mubarik</t>
  </si>
  <si>
    <t>MINAR KUMAR SHIL</t>
  </si>
  <si>
    <t>MINAR KUMAR  SHIL</t>
  </si>
  <si>
    <t>ninar@gmail.com</t>
  </si>
  <si>
    <t>ISMAIL NURUL ISLAM</t>
  </si>
  <si>
    <t>ISMAIL NURUL  ISLAM</t>
  </si>
  <si>
    <t>ROHAN PRAKASH BADHAN</t>
  </si>
  <si>
    <t>ROHAN PRAKASH  BADHAN</t>
  </si>
  <si>
    <t>badhan.rohan68@gmail.com</t>
  </si>
  <si>
    <t>KAMRAN MOSTAFA KASHVANDI</t>
  </si>
  <si>
    <t>KAMRAN MOSTAFA  KASHVANDI</t>
  </si>
  <si>
    <t>kamran_kashvandi@yahoo.com</t>
  </si>
  <si>
    <t>NAVIN  BALA</t>
  </si>
  <si>
    <t>NAVIN   BALA</t>
  </si>
  <si>
    <t>navinbala@hotmail.com</t>
  </si>
  <si>
    <t>KHAWAR  ZUBAIR</t>
  </si>
  <si>
    <t>KHAWAR   ZUBAIR</t>
  </si>
  <si>
    <t>KUNHAMMAD  THARAVATTATH</t>
  </si>
  <si>
    <t>kunhammad   tharavattata</t>
  </si>
  <si>
    <t>terwq325@hotmail.com</t>
  </si>
  <si>
    <t>NEIL HORACE MIRAFLORES</t>
  </si>
  <si>
    <t>NEIL HORACE  MIRAFLORES</t>
  </si>
  <si>
    <t>neilhoracego@gmail.com</t>
  </si>
  <si>
    <t>MAHMOUD AHMED EL-ATTA MABYOA</t>
  </si>
  <si>
    <t>martial  caratti</t>
  </si>
  <si>
    <t>martial   caratti</t>
  </si>
  <si>
    <t>13fv01467</t>
  </si>
  <si>
    <t>ZOUHAIR MAHMOOD EL EZ</t>
  </si>
  <si>
    <t>ZOUHAIR MAHMOOD ABOU EL EZ</t>
  </si>
  <si>
    <t>zouhatr@gmail.com</t>
  </si>
  <si>
    <t>RAVIRAJA  SHETTY</t>
  </si>
  <si>
    <t>RAVIRAJA   SHETTY</t>
  </si>
  <si>
    <t>shettyravibalady@yahoo.com</t>
  </si>
  <si>
    <t>HAMAD SALEM GHROUB AL MARRI</t>
  </si>
  <si>
    <t>HAMAD SALEM ABDULLAH GHROUB AL MARRI</t>
  </si>
  <si>
    <t>AA2009AHMED@HOTMAIL.COM</t>
  </si>
  <si>
    <t>RANDY PATRICIO CORPUZ</t>
  </si>
  <si>
    <t>RANDY PATRICIO  CORPUZ</t>
  </si>
  <si>
    <t>morgan.morganette@rocketmail.com</t>
  </si>
  <si>
    <t>ALI SAAD AL FATUH 'ABDALLAH</t>
  </si>
  <si>
    <t>ALI SAAD ABU AL FATUH 'ABDALLAH</t>
  </si>
  <si>
    <t>AHMED MOHAMMED ABDUL-QADER</t>
  </si>
  <si>
    <t>AHMED MOHAMMED AHMED ABDUL-QADER</t>
  </si>
  <si>
    <t>BASEL MOHAMMAD ALSHREDA</t>
  </si>
  <si>
    <t>¿¿¿¿ MOHAMMAD AL SHARIDA</t>
  </si>
  <si>
    <t>RAMAN PILLAI KUMAR</t>
  </si>
  <si>
    <t>RAMAN PILLAI ANIL KUMAR</t>
  </si>
  <si>
    <t>dranil2@gmail.com</t>
  </si>
  <si>
    <t>sangita rameh ramteki</t>
  </si>
  <si>
    <t>sangita rameh  ramteki</t>
  </si>
  <si>
    <t>sangeetaramtekji@gmail.com</t>
  </si>
  <si>
    <t>GAGAN MADHUSUDHAN BHINDE</t>
  </si>
  <si>
    <t>GAGAN MADHUSUDHAN  BHINDE</t>
  </si>
  <si>
    <t>AHMED SAMIR IBRAHIM</t>
  </si>
  <si>
    <t>AHMED SAMIR MOHAMED IBRAHIM ELAYYAT</t>
  </si>
  <si>
    <t>ahmed@gstoman.com</t>
  </si>
  <si>
    <t>MOHAMMED MAHABUB DHANI MIAH</t>
  </si>
  <si>
    <t>MOHAMMED MAHABUB  DHANI MIAH</t>
  </si>
  <si>
    <t>MANAR TAHA MUMOOD AHMED</t>
  </si>
  <si>
    <t>MANAR TAHA  MUMOOD AHMED</t>
  </si>
  <si>
    <t>RAJEESH CHEMBIL VEETIL</t>
  </si>
  <si>
    <t>RAJEESH CHEMBIL  VEETIL</t>
  </si>
  <si>
    <t>ABDUL AZEEZ NADUKKANDY</t>
  </si>
  <si>
    <t>ABDUL AZEEZ  NADUKKANDY</t>
  </si>
  <si>
    <t>PETER JOHN ESTANISLAO</t>
  </si>
  <si>
    <t>PETER JOHN  ESTANISLAO</t>
  </si>
  <si>
    <t>eymard.estanislao@gmail.com</t>
  </si>
  <si>
    <t>¿¿¿¿¿ ¿¿¿¿ ¿¿¿¿¿¿ ¿¿¿¿¿¿¿¿¿</t>
  </si>
  <si>
    <t>MUJEEB  REHMAN</t>
  </si>
  <si>
    <t xml:space="preserve">MUJEEB  </t>
  </si>
  <si>
    <t>shamisss23@gmail.com</t>
  </si>
  <si>
    <t>AHMED MOHAMMED MOHAMED ALY</t>
  </si>
  <si>
    <t>¿¿¿¿ ¿¿¿¿ MOHAMED ALY</t>
  </si>
  <si>
    <t>hhh@gmail.com</t>
  </si>
  <si>
    <t>SYED ABUL HASSAN</t>
  </si>
  <si>
    <t>SYED ABUL  HASSAN</t>
  </si>
  <si>
    <t>MAHMOUD AHMAD SAIBAHA</t>
  </si>
  <si>
    <t>MAHMOUD AHMAD  SAIBAHA</t>
  </si>
  <si>
    <t>ALI HUSSEIN ZAIN</t>
  </si>
  <si>
    <t>ALI HUSSEIN  ZAIN</t>
  </si>
  <si>
    <t>MOUSINALI SALIM BORI</t>
  </si>
  <si>
    <t xml:space="preserve">MOUSINALI  </t>
  </si>
  <si>
    <t>mbori78@gmail.com</t>
  </si>
  <si>
    <t>Haiti</t>
  </si>
  <si>
    <t>mohin ucldin mohin</t>
  </si>
  <si>
    <t>mohin ucldin  mohin</t>
  </si>
  <si>
    <t>SURESH  NA</t>
  </si>
  <si>
    <t>SURESH   NA</t>
  </si>
  <si>
    <t>skpatnayak@gmail.com</t>
  </si>
  <si>
    <t>ASHISH  NEGI</t>
  </si>
  <si>
    <t>ASHISH   NEGI</t>
  </si>
  <si>
    <t>ashish.negi@gmail.com</t>
  </si>
  <si>
    <t>kunhimar akkar therambil</t>
  </si>
  <si>
    <t>kunhimar akkar  therambil</t>
  </si>
  <si>
    <t>ABDUL AZEEZ GALIEF</t>
  </si>
  <si>
    <t>ABDUL AZEEZ MOHAMED GALIEF</t>
  </si>
  <si>
    <t>JOEY  ORTEGA</t>
  </si>
  <si>
    <t>JOEY   ORTEGA</t>
  </si>
  <si>
    <t>joey_primavera@yahoo.com</t>
  </si>
  <si>
    <t>MOHAMMAD ABUL HAJI ABDUL SUKKUR</t>
  </si>
  <si>
    <t>MOHAMMAD ABUL KALAM HAJI ABDUL SUKKUR</t>
  </si>
  <si>
    <t>SHEHBAZ AHMED MOHAMMAD</t>
  </si>
  <si>
    <t>SHEHBAZ AHMED FAQIR MOHAMMAD</t>
  </si>
  <si>
    <t>mohammed rayhan hafez</t>
  </si>
  <si>
    <t>mohammed rayhan  hafez</t>
  </si>
  <si>
    <t>MURLI HEMCHANDRA MENON</t>
  </si>
  <si>
    <t>MURLI HEMCHANDRA  MENON</t>
  </si>
  <si>
    <t>murlimenon@yahoo.com</t>
  </si>
  <si>
    <t>SHAKEEL AHMED NAZIR AHMED</t>
  </si>
  <si>
    <t>SHAKEEL AHMED KHAN NAZIR AHMED</t>
  </si>
  <si>
    <t>98060151@Omantel.om</t>
  </si>
  <si>
    <t>ZULFIQAR ALI QAYUM</t>
  </si>
  <si>
    <t>ZULFIQAR ALI ABDUL QAYUM</t>
  </si>
  <si>
    <t>zulfiqarali730@gmail.com</t>
  </si>
  <si>
    <t>MASHER  ALI AKHTAR ALI</t>
  </si>
  <si>
    <t>MASHER ALI AKHTAR ALI</t>
  </si>
  <si>
    <t>SYAM KUMAR GOPALAKRISHNAN</t>
  </si>
  <si>
    <t>SYAM KUMAR  GOPALAKRISHNAN</t>
  </si>
  <si>
    <t>HAMAYOUN TARIQ MAHMOOD</t>
  </si>
  <si>
    <t>ABDULAZEEZ  KATNADKA</t>
  </si>
  <si>
    <t>ABDULAZEEZ   KATNADKA</t>
  </si>
  <si>
    <t>RASHID KURUKKAN MALAYIL</t>
  </si>
  <si>
    <t>RASHID KURUKKAN  MALAYIL</t>
  </si>
  <si>
    <t>ZAHEER THAZHE PURAYIL</t>
  </si>
  <si>
    <t>ZAHEER THAZHE PUTHIYA PURAYIL</t>
  </si>
  <si>
    <t>asa@gmail.com</t>
  </si>
  <si>
    <t>DERO AKASH AHMED AHMED</t>
  </si>
  <si>
    <t>DERO AKASH NOOR AHMED AHMED</t>
  </si>
  <si>
    <t>akashdero@gmail.com</t>
  </si>
  <si>
    <t>DARREN MICHAEL SILVA</t>
  </si>
  <si>
    <t>DARREN MICHAEL DE SILVA</t>
  </si>
  <si>
    <t>darren@darrenography.com</t>
  </si>
  <si>
    <t>KHALED SALEH ELSAYED</t>
  </si>
  <si>
    <t>KHALED SALEH ABDELREHIM ELSAYED</t>
  </si>
  <si>
    <t>khaled.aleraqy@gmail.com</t>
  </si>
  <si>
    <t>robin lynn guscette guscette</t>
  </si>
  <si>
    <t>robin lynn guscette  guscette</t>
  </si>
  <si>
    <t>robin@guscette.com</t>
  </si>
  <si>
    <t>MOHAMED MUSTAFA MITWALLI</t>
  </si>
  <si>
    <t>MOHAMED MUSTAFA IBRAHIM MITWALLI</t>
  </si>
  <si>
    <t>mustafa997@gmail.com</t>
  </si>
  <si>
    <t>MOHAMMED AL-AMIN AL-NOUR</t>
  </si>
  <si>
    <t>MOHAMMED AL-AMIN MOHAMMED AL-NOUR</t>
  </si>
  <si>
    <t>Lutoof_2222@yahoo.com</t>
  </si>
  <si>
    <t>PULIYATH PARAMBIL PURUSHOTHAMAN</t>
  </si>
  <si>
    <t>PULIYATH PARAMBIL KARAPPAKUTTY PURUSHOTHAMAN</t>
  </si>
  <si>
    <t>BINU  PETER</t>
  </si>
  <si>
    <t>BINU   PETER</t>
  </si>
  <si>
    <t>binupavithram@yahoo.com</t>
  </si>
  <si>
    <t>CHENNAGARI  ASHOK</t>
  </si>
  <si>
    <t>CHENNAGARI   ASHOK</t>
  </si>
  <si>
    <t>SAIYAD  GULAMNABI</t>
  </si>
  <si>
    <t xml:space="preserve">SAIYAD  </t>
  </si>
  <si>
    <t>haiderxpiphone@gmail.com</t>
  </si>
  <si>
    <t>ALI  ASHRAF</t>
  </si>
  <si>
    <t>ALI   ASHRAF</t>
  </si>
  <si>
    <t>OMER ABDUL-QADER JOUHAR</t>
  </si>
  <si>
    <t>OMER ABDUL-QADER HASSAN JOUHAR</t>
  </si>
  <si>
    <t>ALAU DIN TAHSEEN</t>
  </si>
  <si>
    <t>alaudin tahseen mohammad</t>
  </si>
  <si>
    <t>PRAKASH GHATAGE DATTAJI</t>
  </si>
  <si>
    <t>PRAKASH GHATAGE  DATTAJI</t>
  </si>
  <si>
    <t>prakash.ghatage@sweetsofoman.com</t>
  </si>
  <si>
    <t>JANE ERILLA AQUINO</t>
  </si>
  <si>
    <t>JANE ERILLA  AQUINO</t>
  </si>
  <si>
    <t>Emtyas  Ali</t>
  </si>
  <si>
    <t>Emtyas  ¿¿¿</t>
  </si>
  <si>
    <t>ROSEMARIE LATADE ALDAY</t>
  </si>
  <si>
    <t>ROSEMARIE LATADE  ALDAY</t>
  </si>
  <si>
    <t>mharie_latade@yahoo.com</t>
  </si>
  <si>
    <t>MUHAMMAD  YASIN</t>
  </si>
  <si>
    <t>MUHAMMAD   YASIN</t>
  </si>
  <si>
    <t>oman@huhj.om</t>
  </si>
  <si>
    <t>mohammed rasal  mofij ullah</t>
  </si>
  <si>
    <t>mohammed rasal   mofij ullah</t>
  </si>
  <si>
    <t>ARUNKUMAR PEETHAMBARAN ACHARY</t>
  </si>
  <si>
    <t>91755033@hotmail.con</t>
  </si>
  <si>
    <t>NASIR MIRZA HANIF</t>
  </si>
  <si>
    <t>NASIR MIRZA  HANIF</t>
  </si>
  <si>
    <t>nasirmirza@omantel.net.om</t>
  </si>
  <si>
    <t>SHAIMAA AHMED MANSOUR</t>
  </si>
  <si>
    <t>SHAIMAA ¿¿¿¿ MANSOUR</t>
  </si>
  <si>
    <t>shaimaa.a.othman@gmail.com</t>
  </si>
  <si>
    <t>MUHAMMED AHSAN HOQE</t>
  </si>
  <si>
    <t>MUHAMMED AHSAN  HOQE</t>
  </si>
  <si>
    <t>ahsanali24680@gmail.com</t>
  </si>
  <si>
    <t>ASEP  SUTISNA</t>
  </si>
  <si>
    <t>ASEP   SUTISNA</t>
  </si>
  <si>
    <t>maily01.as@gmail.com</t>
  </si>
  <si>
    <t>SURESHA DINAKARA POOJARY</t>
  </si>
  <si>
    <t>ibrahimbatish1@gmail.com</t>
  </si>
  <si>
    <t>MOIDEENKUTTY  KADAMTHODI</t>
  </si>
  <si>
    <t>MOIDEENKUTTY   KADAMTHODI</t>
  </si>
  <si>
    <t>000000@omantel.om</t>
  </si>
  <si>
    <t>MANOJ PUTHIYA VARGHESE</t>
  </si>
  <si>
    <t>MANOJ PUTHIYA VEETTIL VARGHESE</t>
  </si>
  <si>
    <t>manojkongad@gmail.com</t>
  </si>
  <si>
    <t>AJAY THIRUMALAI BABU</t>
  </si>
  <si>
    <t>AJAY THIRUMALAI  BABU</t>
  </si>
  <si>
    <t>ajay663@gmail.com</t>
  </si>
  <si>
    <t>Muhammad  Naeem Sultan</t>
  </si>
  <si>
    <t>Muhammad Naeem Sultan</t>
  </si>
  <si>
    <t>fsdf@hot.com</t>
  </si>
  <si>
    <t>IBRAHIM SALAMA EDAM</t>
  </si>
  <si>
    <t>IBRAHIM SALAMA IBRAHIM EDAM</t>
  </si>
  <si>
    <t>ibrahimsalamaa@yahoo.com</t>
  </si>
  <si>
    <t>ALMAMUN   ABDULMATIN</t>
  </si>
  <si>
    <t>WAHEED AHMAD BAKHSH</t>
  </si>
  <si>
    <t>WAHEED AHMAD ALLAH BAKHSH</t>
  </si>
  <si>
    <t>waheed@omantel.om</t>
  </si>
  <si>
    <t>MOHAMED RAFY  PUNNAKKAL</t>
  </si>
  <si>
    <t>MOHAMED RAFY   PUNNAKKAL</t>
  </si>
  <si>
    <t>JASLIN VINOLIN KUMAR</t>
  </si>
  <si>
    <t>JASLIN VINOLIN VETHA KUMAR</t>
  </si>
  <si>
    <t>justa_justa@yahoo.co.in</t>
  </si>
  <si>
    <t>PELAGIA MALIGAYA BRANA</t>
  </si>
  <si>
    <t>PELAGIA MALIGAYA  BRANA</t>
  </si>
  <si>
    <t>fhaye.brana@yahoo.com</t>
  </si>
  <si>
    <t>walayat hussain hussain</t>
  </si>
  <si>
    <t>dfghjkl@gmail.com</t>
  </si>
  <si>
    <t>NOURA HASSAN ABOUELFETOUH</t>
  </si>
  <si>
    <t>NOURA HASSAN ELSHARKWI ABOUELFETOUH</t>
  </si>
  <si>
    <t>haris  n</t>
  </si>
  <si>
    <t>haris   n</t>
  </si>
  <si>
    <t>THOMAS  BINOY</t>
  </si>
  <si>
    <t>THOMAS   BINOY</t>
  </si>
  <si>
    <t>SYED MUHAMMAD RIZVI</t>
  </si>
  <si>
    <t>SYED MUHAMMAD HAROON RIZVI</t>
  </si>
  <si>
    <t>rady  alzhrany</t>
  </si>
  <si>
    <t>sd4@gamil.com</t>
  </si>
  <si>
    <t>CHARAKA MADUSANKA SUMANASEKARA</t>
  </si>
  <si>
    <t>CHARAKA MADUSANKA  SUMANASEKARA</t>
  </si>
  <si>
    <t>charaka@charaka.net</t>
  </si>
  <si>
    <t>IAN SEGGIE JENNER</t>
  </si>
  <si>
    <t>iansjenner@gmail.com</t>
  </si>
  <si>
    <t>MOHAMMED RUHUL ANIS</t>
  </si>
  <si>
    <t>MOHAMMED RUHUL  ANIS</t>
  </si>
  <si>
    <t>FAISAL mohamed ALANSARI</t>
  </si>
  <si>
    <t>falansari@mofa.gov.bh</t>
  </si>
  <si>
    <t>BAIJU  SATHYAKEERTHI</t>
  </si>
  <si>
    <t>BAIJU   SATHYAKEERTHI</t>
  </si>
  <si>
    <t>SUVIN KUNJU VENU</t>
  </si>
  <si>
    <t>SUVIN KUNJU  VENU</t>
  </si>
  <si>
    <t>suvinkvenu@gmail.com</t>
  </si>
  <si>
    <t>KATHIRINA  BONIFACIO</t>
  </si>
  <si>
    <t>KATHIRINA   BONIFACIO</t>
  </si>
  <si>
    <t>FIDA  HUSSAIN</t>
  </si>
  <si>
    <t>FIDA   HUSSAIN</t>
  </si>
  <si>
    <t>MAMUN SHAH JAHAN</t>
  </si>
  <si>
    <t>MAMUN SHAH  JAHAN</t>
  </si>
  <si>
    <t>mamun@hotmail.com</t>
  </si>
  <si>
    <t>KHALID OMER ISMAIL</t>
  </si>
  <si>
    <t>KHALED OMAR HUSSEIN ISMAIL</t>
  </si>
  <si>
    <t>khl69@yahoo.com</t>
  </si>
  <si>
    <t>ALFATIH ABO YOUSIF ABDALLA</t>
  </si>
  <si>
    <t>nor  hsain</t>
  </si>
  <si>
    <t>nor   hsain</t>
  </si>
  <si>
    <t>noor@gmail.com</t>
  </si>
  <si>
    <t>EMADELDIN HUSSIN HASSAN</t>
  </si>
  <si>
    <t>EMADELDIN HUSSIN ALY HASSAN</t>
  </si>
  <si>
    <t>emadhussin6@gmail.com</t>
  </si>
  <si>
    <t>MD SHAH TUTUL</t>
  </si>
  <si>
    <t>MD SHAH ALI TUTUL</t>
  </si>
  <si>
    <t>ESAKKIRAJAN  VELAYUTHAM</t>
  </si>
  <si>
    <t>ESAKKIRAJAN   VELAYUTHAM</t>
  </si>
  <si>
    <t>esakkirajan.v@gmail.com</t>
  </si>
  <si>
    <t>ERNESTO TOLENTINO GOMEZ</t>
  </si>
  <si>
    <t>ERNESTO TOLENTINO  GOMEZ</t>
  </si>
  <si>
    <t>FAZAL HAQUE SHAIKH</t>
  </si>
  <si>
    <t>FAZAL HAQUE  SHAIKH</t>
  </si>
  <si>
    <t>haque831@gmail.com</t>
  </si>
  <si>
    <t>MUHAMMAD ASHRAF RASHID</t>
  </si>
  <si>
    <t>MUHAMMAD ASHRAF MUHAMMAD RASHID</t>
  </si>
  <si>
    <t>mediamobile67@gmail.com</t>
  </si>
  <si>
    <t>RAZWAN  AZEEZ</t>
  </si>
  <si>
    <t>RAZWAN   AZEEZ</t>
  </si>
  <si>
    <t>rezwann@hotmail.com</t>
  </si>
  <si>
    <t>HOMAYUN KABIR KHAN</t>
  </si>
  <si>
    <t>HOMAYUN KABIR  KHAN</t>
  </si>
  <si>
    <t>ROFIQUE MIAH MIAH</t>
  </si>
  <si>
    <t>rofique miah mona miah</t>
  </si>
  <si>
    <t>christos  kyprianou</t>
  </si>
  <si>
    <t>christos   kyprianou</t>
  </si>
  <si>
    <t>c.kyprianou@cytanet.com.cy</t>
  </si>
  <si>
    <t>LOUIE PASAPORTE LAGURA</t>
  </si>
  <si>
    <t>LOUIE PASAPORTE  LAGURA</t>
  </si>
  <si>
    <t>laguralouie@gmail.com</t>
  </si>
  <si>
    <t>JABIN ASLAM NOORDEEN</t>
  </si>
  <si>
    <t>JABIN ASLAM  NOORDEEN</t>
  </si>
  <si>
    <t>mukeshbstar@gmail.com</t>
  </si>
  <si>
    <t>MATHEN  VARGHESE</t>
  </si>
  <si>
    <t>MATHEN   VARGHESE</t>
  </si>
  <si>
    <t>synovarghesemathen@gmail.com</t>
  </si>
  <si>
    <t>MOHD AKRAM ALI</t>
  </si>
  <si>
    <t>MOHD AKRAM MOHD ALI</t>
  </si>
  <si>
    <t>md bilal  syed md bilal syed</t>
  </si>
  <si>
    <t>md bilal syed  md bilal syed</t>
  </si>
  <si>
    <t>alamindcf1989@gmail.com</t>
  </si>
  <si>
    <t>ANAND  VAIDYANATHAN</t>
  </si>
  <si>
    <t>ANAND   VAIDYANATHAN</t>
  </si>
  <si>
    <t>anand@bahwantravels.com</t>
  </si>
  <si>
    <t>nusrath begum waned ali</t>
  </si>
  <si>
    <t>omomantel@oman.om</t>
  </si>
  <si>
    <t>ZAHEER JAVED RANA</t>
  </si>
  <si>
    <t>ZAHEER JAVED JAVED RANA</t>
  </si>
  <si>
    <t>fyii@gmail.com</t>
  </si>
  <si>
    <t>PRATHEESH SURESH NAIR</t>
  </si>
  <si>
    <t>PRATHEESH SURESH  NAIR</t>
  </si>
  <si>
    <t>pratheeshsn83@gmail.com</t>
  </si>
  <si>
    <t>PRASANTH  CHANDRASEKHARAPILLAI</t>
  </si>
  <si>
    <t>PRASANTH   CHANDRASEKHARAPILLAI</t>
  </si>
  <si>
    <t>brasanthpillai66@gmai.com</t>
  </si>
  <si>
    <t>BINOY PALIYIL BALASUBRAMANNIAN</t>
  </si>
  <si>
    <t>BINOY PALIYIL  BALASUBRAMANNIAN</t>
  </si>
  <si>
    <t>KUMAR ANUBHAV RAM</t>
  </si>
  <si>
    <t>KUMAR ANUBHAV  RAM</t>
  </si>
  <si>
    <t>ravipatsingh@gmail.com</t>
  </si>
  <si>
    <t>FAROOQ AHMED maqbool AHMED</t>
  </si>
  <si>
    <t>SRI KUMAR KRISHNAN ACHARI</t>
  </si>
  <si>
    <t>SRI KUMAR KUNCHI KRISHNAN ACHARI</t>
  </si>
  <si>
    <t>GANGADHARAN  JOY</t>
  </si>
  <si>
    <t>GANGADHARAN   JOY</t>
  </si>
  <si>
    <t>mitras@omantel.net.om</t>
  </si>
  <si>
    <t>MIRSHAD ABDUL AZEEZ</t>
  </si>
  <si>
    <t>MIRSHAD ABDUL  AZEEZ</t>
  </si>
  <si>
    <t>mirshad1984@gmail.com</t>
  </si>
  <si>
    <t>MD SHOFIQUL ISLAM</t>
  </si>
  <si>
    <t>MD SHOFIQUL  ISLAM</t>
  </si>
  <si>
    <t>abdullahshofiq@gmail.com</t>
  </si>
  <si>
    <t>abdul aziz maftuh</t>
  </si>
  <si>
    <t>abdul ¿¿¿¿ maftuh</t>
  </si>
  <si>
    <t>RAJAN  KHATRI</t>
  </si>
  <si>
    <t>RAJAN   KHATRI</t>
  </si>
  <si>
    <t>rjudl@yahoo.com</t>
  </si>
  <si>
    <t>WASEEM AHMAD HANIF</t>
  </si>
  <si>
    <t>WASEEM AHMAD MUHAMMAD HANIF</t>
  </si>
  <si>
    <t>KELVIN RUNGANO KAKONO</t>
  </si>
  <si>
    <t>KELVIN RUNGANO  KAKONO</t>
  </si>
  <si>
    <t>kakonokelvin@yahoo.com</t>
  </si>
  <si>
    <t>Zimbabwe</t>
  </si>
  <si>
    <t>UDHAYAKUMAR  JAGANATHAN</t>
  </si>
  <si>
    <t>udhay1431@gmail.com</t>
  </si>
  <si>
    <t>AYOUB  SALAHADDIN</t>
  </si>
  <si>
    <t>AYOUB   SALAHADDIN</t>
  </si>
  <si>
    <t>ayoobtizpa@yahoo.com</t>
  </si>
  <si>
    <t>NATARAJAN  VENKATASUBBU</t>
  </si>
  <si>
    <t>NATARAJAN   VENKATASUBBU</t>
  </si>
  <si>
    <t>whenkatesh@rediffmail.com</t>
  </si>
  <si>
    <t>DINAH ALIMUIN ABACA</t>
  </si>
  <si>
    <t>DINAH ALIMUIN  ABACA</t>
  </si>
  <si>
    <t>dinah_alimuin@yahoo.com</t>
  </si>
  <si>
    <t>DEEPAK SAVIA PRIYAN</t>
  </si>
  <si>
    <t>DEEPAK SAVIA SAJA PRIYAN</t>
  </si>
  <si>
    <t>deepaksajapriyan@gmail.com</t>
  </si>
  <si>
    <t>GOPAL KOLIANGARA VELU</t>
  </si>
  <si>
    <t>GOPAL KOLIANGARA  VELU</t>
  </si>
  <si>
    <t>NANDA CHANDRU SOMASUNDERAM</t>
  </si>
  <si>
    <t>NANDA CHANDRU  SOMASUNDERAM</t>
  </si>
  <si>
    <t>nandachandru18@gmail.com</t>
  </si>
  <si>
    <t>JACOB MATHEW MATHAI MATHEW</t>
  </si>
  <si>
    <t>JACOB MATHEW KOLATHUR MATHAI MATHEW</t>
  </si>
  <si>
    <t>RHEA  ARORA</t>
  </si>
  <si>
    <t>RHEA   ARORA</t>
  </si>
  <si>
    <t>THOMAS MALIAKKAL POULOSE</t>
  </si>
  <si>
    <t>THOMAS MALIAKKAL  POULOSE</t>
  </si>
  <si>
    <t>omante.10@oomantel.om</t>
  </si>
  <si>
    <t>SARMAD KHAN KHAN</t>
  </si>
  <si>
    <t>saarmad  ¿¿¿</t>
  </si>
  <si>
    <t>non@mail.com</t>
  </si>
  <si>
    <t>SYED MOHAMMED SHAMVIL</t>
  </si>
  <si>
    <t>SYED MOHAMMED  SHAMVIL</t>
  </si>
  <si>
    <t>syedshamvilr@gmail.com</t>
  </si>
  <si>
    <t>AZHAR HUSSAIN AZIZ</t>
  </si>
  <si>
    <t>AZHAR HUSSAIN ABDUL AZIZ</t>
  </si>
  <si>
    <t>MORSHED ALAM AHMED</t>
  </si>
  <si>
    <t>MORSHED ALAM MONSUR AHMED</t>
  </si>
  <si>
    <t>handsome_boy215@yahoo.com</t>
  </si>
  <si>
    <t>mohammad  shohag</t>
  </si>
  <si>
    <t>mohammad   shohag</t>
  </si>
  <si>
    <t>NAZZAQAT ALI DITTA</t>
  </si>
  <si>
    <t>NAZZAQAT ALI ALLAH DITTA</t>
  </si>
  <si>
    <t>PARMJIT CHUHAR RAM</t>
  </si>
  <si>
    <t>PARMJIT CHUHAR  RAM</t>
  </si>
  <si>
    <t>likos j das</t>
  </si>
  <si>
    <t>likos j  das</t>
  </si>
  <si>
    <t>hamood ghalib said</t>
  </si>
  <si>
    <t>¿¿¿¿ ¿¿¿¿ ¿¿¿¿</t>
  </si>
  <si>
    <t>adelhidri2002@yahoo.com</t>
  </si>
  <si>
    <t xml:space="preserve">SYED  </t>
  </si>
  <si>
    <t>MOHAMMED  FAYSAL</t>
  </si>
  <si>
    <t>MOHAMMED   FAYSAL</t>
  </si>
  <si>
    <t>MAHMOOD ATAIYA AAMIR</t>
  </si>
  <si>
    <t>MAHMOOD ATAIYA ABU-ALWAFA AAMIR</t>
  </si>
  <si>
    <t>hug@gmail.com</t>
  </si>
  <si>
    <t>SANJAY KUMAR JAIN</t>
  </si>
  <si>
    <t>SANJAY KUMAR  JAIN</t>
  </si>
  <si>
    <t>ssanjayjaain@gmail.com</t>
  </si>
  <si>
    <t>RAHUL  SARANGADHARAN</t>
  </si>
  <si>
    <t>RAHUL   SARANGADHARAN</t>
  </si>
  <si>
    <t>rahullittleflower@gmail.com</t>
  </si>
  <si>
    <t>RAMI ALI MOHAMED AL-SAWI</t>
  </si>
  <si>
    <t xml:space="preserve">RAMI  </t>
  </si>
  <si>
    <t>rami.elsawy85@gmail.com</t>
  </si>
  <si>
    <t>DHANUSHKA KUMARA MUHANDIRAMALAGE</t>
  </si>
  <si>
    <t>DHANUSHKA KUMARA BUDDHASINGHE MUHANDIRAMALAGE</t>
  </si>
  <si>
    <t>oman@mantel.om</t>
  </si>
  <si>
    <t>ALI KHALIL HASAN</t>
  </si>
  <si>
    <t>ALI KHALIL ALSHIKH HASAN</t>
  </si>
  <si>
    <t>ali@gmil.om</t>
  </si>
  <si>
    <t>SHILPA  ANTONY</t>
  </si>
  <si>
    <t>SHILPA   ANTONY</t>
  </si>
  <si>
    <t>MOHAMMED  MUSA</t>
  </si>
  <si>
    <t>MOHAMMED   MUSA</t>
  </si>
  <si>
    <t>momusa@gmail.com</t>
  </si>
  <si>
    <t>NACHIMUTHU  AYYANAR</t>
  </si>
  <si>
    <t>NACHIMUTHU   AYYANAR</t>
  </si>
  <si>
    <t>LUAGUE ROBIEH PULIDO</t>
  </si>
  <si>
    <t>LUAGUE ROBIEH  PULIDO</t>
  </si>
  <si>
    <t>omnatel@hotmail.com</t>
  </si>
  <si>
    <t>ALI MOHSIN HASSAN</t>
  </si>
  <si>
    <t>ALI MOHSIN DIN HASSAN</t>
  </si>
  <si>
    <t>MOAZZAM  QUADRI</t>
  </si>
  <si>
    <t>MOAZZAM   QUADRI</t>
  </si>
  <si>
    <t>Asad ALi ALi Abdul Majeed</t>
  </si>
  <si>
    <t>asadali12@gmail.com</t>
  </si>
  <si>
    <t>FIRSHAD KUNNEL ABOO</t>
  </si>
  <si>
    <t>VERSHAD KONIEL  ABU</t>
  </si>
  <si>
    <t>sheer007@gmail.com</t>
  </si>
  <si>
    <t>ashik  ashik</t>
  </si>
  <si>
    <t>malik  mazhar</t>
  </si>
  <si>
    <t>malik   mazhar</t>
  </si>
  <si>
    <t>syed mohsin abbas</t>
  </si>
  <si>
    <t>MOHAMED SALIM GHOULEM</t>
  </si>
  <si>
    <t>MOHAMED SALIM AL GHOULEM</t>
  </si>
  <si>
    <t>yazanalmaita@yahoo.com</t>
  </si>
  <si>
    <t>AHMED IDRIS AL MASHHDANY</t>
  </si>
  <si>
    <t>¿¿¿¿ ¿¿¿¿¿ ¿¿¿ ¿¿¿¿¿¿¿¿¿</t>
  </si>
  <si>
    <t>MOHAMMED AL-GHAREEB ABDUL HADI</t>
  </si>
  <si>
    <t>MOHAMMED AL-GHAREEB MOHAMMED ABDUL HADI</t>
  </si>
  <si>
    <t>STEVEN NIVEN LITTLE</t>
  </si>
  <si>
    <t>STEVEN NIVEN  LITTLE</t>
  </si>
  <si>
    <t>MANUEL MARCHANTE NAVARRO</t>
  </si>
  <si>
    <t>manuel.navarro@orpic.om</t>
  </si>
  <si>
    <t>SADIQ  HUSSAIN</t>
  </si>
  <si>
    <t>SADIQ   HUSSAIN</t>
  </si>
  <si>
    <t>md shariful islam  md shariful islam</t>
  </si>
  <si>
    <t>FARHAT BIN BOUALLEQUE</t>
  </si>
  <si>
    <t>FARHAT BIN BALQASIM BOUALLEQUE</t>
  </si>
  <si>
    <t>farhatbllg@yahoo.com</t>
  </si>
  <si>
    <t>FARUK  AHAMAD</t>
  </si>
  <si>
    <t>FARUK   AHAMAD</t>
  </si>
  <si>
    <t>farukehossain98@gmail.com</t>
  </si>
  <si>
    <t>ali  samran</t>
  </si>
  <si>
    <t>¿¿¿   samran</t>
  </si>
  <si>
    <t>bensamran@gmail.com</t>
  </si>
  <si>
    <t>SUJEEWAN  SIYASINHA</t>
  </si>
  <si>
    <t>SUJEEWAN   SIYASINHA</t>
  </si>
  <si>
    <t>sujeewansiyasinghe@gmail.com</t>
  </si>
  <si>
    <t>ARIF MOHAMMED MIAH</t>
  </si>
  <si>
    <t>VIJAY DAMODAR SOLANKI</t>
  </si>
  <si>
    <t>VIJAY DAMODAR  SOLANKI</t>
  </si>
  <si>
    <t>MOHAMMAD SAJJAD ABUL HOSSAIN</t>
  </si>
  <si>
    <t>MOHAMMAD SAJJAD MOHAMMAD ABUL HOSSAIN</t>
  </si>
  <si>
    <t>ZULFIQAR AHMAD SHER</t>
  </si>
  <si>
    <t>ZULFIQAR AHMAD MUHAMMAD SHER</t>
  </si>
  <si>
    <t>mukhtarahmad334@gmail.com</t>
  </si>
  <si>
    <t>NURUL  ISLAM</t>
  </si>
  <si>
    <t>NURUL   ISLAM</t>
  </si>
  <si>
    <t>SAJJAD MUHAMMAD TAJAY</t>
  </si>
  <si>
    <t>sajjad muhammad   tajay</t>
  </si>
  <si>
    <t>MUBASHAR  HUMAYUN</t>
  </si>
  <si>
    <t>MUBASHAR   HUMAYUN</t>
  </si>
  <si>
    <t>nasir.dnpp@gmail.com</t>
  </si>
  <si>
    <t>SAJAN GIVINDAN PARAMESWARAN</t>
  </si>
  <si>
    <t>SAJAN GOVINDAN  PARAMESWARAN</t>
  </si>
  <si>
    <t>Gsajangovind@gmail.com</t>
  </si>
  <si>
    <t>HASSAN ABDALLAH ABDALLAH</t>
  </si>
  <si>
    <t>¿¿¿ 'ABDALLAH ¿¿¿¿ 'ABDALLAH</t>
  </si>
  <si>
    <t>MAJID AHMED YAQOOB</t>
  </si>
  <si>
    <t>MAJID AHMED MUHAMMAD YAQOOB</t>
  </si>
  <si>
    <t>muhammad  aziz</t>
  </si>
  <si>
    <t>muhammad   aziz</t>
  </si>
  <si>
    <t>younasali272@gmail.com</t>
  </si>
  <si>
    <t>TAMON MA DELA CRUZ</t>
  </si>
  <si>
    <t>TAMON MA THERESA DELA CRUZ</t>
  </si>
  <si>
    <t>theresatamon@gmail.com</t>
  </si>
  <si>
    <t>AZARUDDIN  YUSUF</t>
  </si>
  <si>
    <t>AZARUDDIN   YUSUF</t>
  </si>
  <si>
    <t>azar1947@gmail.com</t>
  </si>
  <si>
    <t>JIANGHUA  HU</t>
  </si>
  <si>
    <t>JIANGHUA   HU</t>
  </si>
  <si>
    <t>jianghua.ju.hu@pdo.co.om</t>
  </si>
  <si>
    <t>BASSEM SAID BHERY</t>
  </si>
  <si>
    <t>BASSEM SAID MOHAMED BHERY</t>
  </si>
  <si>
    <t>bassem.elbhery137@gmail.com</t>
  </si>
  <si>
    <t>GUBBALA  UDAYA</t>
  </si>
  <si>
    <t>GUBBALA   UDAYA</t>
  </si>
  <si>
    <t>udaya.gubbala@orpic.om</t>
  </si>
  <si>
    <t>ZULFIQAR USMAN ALI</t>
  </si>
  <si>
    <t>RACHANA DEVARAJAN ABHIRAM</t>
  </si>
  <si>
    <t>RACHANA DEVARAJAN  ABHIRAM</t>
  </si>
  <si>
    <t>SABU SOBHANA MOHAN</t>
  </si>
  <si>
    <t>SABU SOBHANA KUMARI MOHAN</t>
  </si>
  <si>
    <t>SHAVAN  SALIAN</t>
  </si>
  <si>
    <t>SHAVAN   SALIAN</t>
  </si>
  <si>
    <t>SYED SADIQ ALI</t>
  </si>
  <si>
    <t>SYED SADIQ  ALI</t>
  </si>
  <si>
    <t>alisadiq72@gmail.com</t>
  </si>
  <si>
    <t>Balinder  Singh</t>
  </si>
  <si>
    <t>oman@jamal.om</t>
  </si>
  <si>
    <t>PRAJITH PAPPACHAN CHEERAN</t>
  </si>
  <si>
    <t>PRAJITH PAPPACHAN  CHEERAN</t>
  </si>
  <si>
    <t>prajithpappachan@gmail.com</t>
  </si>
  <si>
    <t>SAIF ULLAH SALEHOON</t>
  </si>
  <si>
    <t>SAIF ULLAH  SALEHOON</t>
  </si>
  <si>
    <t>NABIL AL-AMARI AL-ABIDI</t>
  </si>
  <si>
    <t>NABIL AL-AMARI  AL-ABIDI</t>
  </si>
  <si>
    <t>nabil2@yahoo.com</t>
  </si>
  <si>
    <t>sayid  mathhath</t>
  </si>
  <si>
    <t>sayid   mathhath</t>
  </si>
  <si>
    <t>SEVERINO JR AMBROSIO</t>
  </si>
  <si>
    <t>SEVERINO JR OMERES AMBROSIO</t>
  </si>
  <si>
    <t>MOHAMED MUSAAD HSSEN</t>
  </si>
  <si>
    <t>MOHAMED MUSAAD  HSSEN</t>
  </si>
  <si>
    <t>musaad@mcdonalds-oman.com.om</t>
  </si>
  <si>
    <t>praveen kumar vijayakumaran</t>
  </si>
  <si>
    <t>kunjumon141988@gmail.com</t>
  </si>
  <si>
    <t>CHETAN JAG KOSAMBIA</t>
  </si>
  <si>
    <t>CHETAN JAG JIVANDAS KOSAMBIA</t>
  </si>
  <si>
    <t>cjkosambia@gmail.com</t>
  </si>
  <si>
    <t>MOHAMMED HAROON SHAFI</t>
  </si>
  <si>
    <t>MOHAMMED HAROON MD SHAFI</t>
  </si>
  <si>
    <t>muhammad  asif</t>
  </si>
  <si>
    <t>SHIBIN HENRY PEREIRA</t>
  </si>
  <si>
    <t>SHIBIN HENRY  PEREIRA</t>
  </si>
  <si>
    <t>shylanathan  pappukutty</t>
  </si>
  <si>
    <t>shylanathan   pappukutty</t>
  </si>
  <si>
    <t>cpshylan@yahoo.com</t>
  </si>
  <si>
    <t>NIHEL BINT HISHAM AL TAJOURI</t>
  </si>
  <si>
    <t>NIHEL ¿¿¿ ¿¿¿¿ HISHAM AL TAJOURI</t>
  </si>
  <si>
    <t>niheltaj@gmail.com</t>
  </si>
  <si>
    <t>Mirza Abdul Aziz Baig</t>
  </si>
  <si>
    <t>Mirza Abdul Aziz  Baig</t>
  </si>
  <si>
    <t>ziza96@gmail.com</t>
  </si>
  <si>
    <t>JAHAN ZEB PAHELVI</t>
  </si>
  <si>
    <t>JAHAN ZEB  PAHELVI</t>
  </si>
  <si>
    <t>RODOLFO ECHIVERRI CALUSCOSIN</t>
  </si>
  <si>
    <t>CALUSCOSIN RODOLFO  ECHIVERRI</t>
  </si>
  <si>
    <t>rodolfocaluscosin@yahoo.com</t>
  </si>
  <si>
    <t>DASAN  CHERUKUPPAMEETHAL</t>
  </si>
  <si>
    <t>DASAN   CHERUKUPPAMEETHAL</t>
  </si>
  <si>
    <t>MOHAMMAD ABDURRAHIM IDRISH</t>
  </si>
  <si>
    <t>MOHAMMAD ABDURRAHIM MOHAMMAD IDRISH</t>
  </si>
  <si>
    <t>oahmmad@gmail.om</t>
  </si>
  <si>
    <t>yazen abdulaziz rashid bsoul</t>
  </si>
  <si>
    <t xml:space="preserve">¿¿¿  </t>
  </si>
  <si>
    <t>k999654</t>
  </si>
  <si>
    <t>Lajwie   bolidu</t>
  </si>
  <si>
    <t>DANIEL RIYADH TANOLA</t>
  </si>
  <si>
    <t>DANIEL RIYADH  TANOLA</t>
  </si>
  <si>
    <t>BADUSHA PILAKAVEETIL MUKRIYAKATH</t>
  </si>
  <si>
    <t>BADUSHA PILAKAVEETIL  MUKRIYAKATH</t>
  </si>
  <si>
    <t>sadfali660@gmail.com</t>
  </si>
  <si>
    <t>MUJEEB  RAHIMAN</t>
  </si>
  <si>
    <t>MUJEEB RAHIMAN KALIYATU PARAMBA</t>
  </si>
  <si>
    <t>alrahman0007@gmail.com</t>
  </si>
  <si>
    <t>MOUNA   AZOUKAGH</t>
  </si>
  <si>
    <t>mn911888@omantel.om</t>
  </si>
  <si>
    <t>AJU  FRANCIS</t>
  </si>
  <si>
    <t>AJU   FRANCIS</t>
  </si>
  <si>
    <t>ajufrancis@gmail.com</t>
  </si>
  <si>
    <t>APPAVOO PILLAI PILLAI</t>
  </si>
  <si>
    <t>APPAVOO PILLAI KUMARASWAMY PILLAI</t>
  </si>
  <si>
    <t>JAMAL ABDUL AHMED</t>
  </si>
  <si>
    <t>JAMAL ABDUL AZIZ AHMED</t>
  </si>
  <si>
    <t>drgamal2020@hotmail.com</t>
  </si>
  <si>
    <t>amir  sohal</t>
  </si>
  <si>
    <t>amir   sohal</t>
  </si>
  <si>
    <t>IQBAL AHMAD BABA</t>
  </si>
  <si>
    <t>IQBAL AHMAD  BABA</t>
  </si>
  <si>
    <t>iqbalbaba73@gmail.com</t>
  </si>
  <si>
    <t>KAMRAN QUDOOS QUDOOS</t>
  </si>
  <si>
    <t>KAMRAN QUDOOS ABDUL QUDOOS</t>
  </si>
  <si>
    <t>kamranqudooshashmi@hotmail.com</t>
  </si>
  <si>
    <t>MUHAMMAD ARFAN RAMZAN</t>
  </si>
  <si>
    <t>MUHAMMAD ARFAN MUHAMMAD RAMZAN</t>
  </si>
  <si>
    <t>MOHAMED SAMIR SATTAR</t>
  </si>
  <si>
    <t>MOHAMED SAMIR ABDUL SATTAR</t>
  </si>
  <si>
    <t>msasp77@gmail.com</t>
  </si>
  <si>
    <t>JASMIN GRACE DEJARME</t>
  </si>
  <si>
    <t>JASMIN GRACE LABADAN DEJARME</t>
  </si>
  <si>
    <t>rc_mine26@yaho.com</t>
  </si>
  <si>
    <t>ZEIN MOHAMMED YOUNIS</t>
  </si>
  <si>
    <t>ZEIN ¿¿¿¿ YOUNIS</t>
  </si>
  <si>
    <t>MOHAMMED IRFAN KHAN</t>
  </si>
  <si>
    <t>MOHAMMED IRFAN  KHAN</t>
  </si>
  <si>
    <t>irfan.hkan@sarooj.com</t>
  </si>
  <si>
    <t>NESIM  SAINUDDHEEN</t>
  </si>
  <si>
    <t>NESIM   SAINUDDHEEN</t>
  </si>
  <si>
    <t>BIJU  MARAKKATUTHODI</t>
  </si>
  <si>
    <t>BIJU   MARAKKATUTHODI</t>
  </si>
  <si>
    <t>MOHAMED ELSAYED AHMED</t>
  </si>
  <si>
    <t>MOHAMED ELSAYED EID AHMED</t>
  </si>
  <si>
    <t>HAMMAD HUSSAIN BHUTTA</t>
  </si>
  <si>
    <t>HAMMAD HUSSAIN  BHUTTA</t>
  </si>
  <si>
    <t>fishno  beter</t>
  </si>
  <si>
    <t>fishno   beter</t>
  </si>
  <si>
    <t>VICTOR ANGELO SINGH</t>
  </si>
  <si>
    <t>VICTOR ANGELO RAJA SINGH</t>
  </si>
  <si>
    <t>raja.angelo@gmail.com</t>
  </si>
  <si>
    <t>FAISAL ALI HUSSEIN</t>
  </si>
  <si>
    <t>FAISAL ALI ABDUL HUSSEIN</t>
  </si>
  <si>
    <t>a_faisal12@hotmail.com</t>
  </si>
  <si>
    <t>DEMETRIUS JOSEPH DCRUZ</t>
  </si>
  <si>
    <t>DEMETRIUS JOSEPH  D'CRUZ</t>
  </si>
  <si>
    <t>dimi420@hotmail.com</t>
  </si>
  <si>
    <t>SAJU  HARICHANDRAN</t>
  </si>
  <si>
    <t>SAJU   HARICHANDRAN</t>
  </si>
  <si>
    <t>sajuharishchandra@yahoo.com</t>
  </si>
  <si>
    <t>SAFDAR HUSSAIN nil MOHAMMAD</t>
  </si>
  <si>
    <t>BENJIELY FELICIANO LANGURAYAN</t>
  </si>
  <si>
    <t>BENJIELY FELICIANO  LANGURAYAN</t>
  </si>
  <si>
    <t>kbdpartnership@gmail.com</t>
  </si>
  <si>
    <t>KAKKATTIL  HAMZA</t>
  </si>
  <si>
    <t>KAKKATTIL   HAMZA</t>
  </si>
  <si>
    <t>nazmulmd033@gmail.com</t>
  </si>
  <si>
    <t>BINU  KURUMBAN</t>
  </si>
  <si>
    <t>Sharifa Mohammed Sulieman</t>
  </si>
  <si>
    <t>Sharifa Mohammed  Sulieman</t>
  </si>
  <si>
    <t>RIYAS ANCHAMPARUTHY RAHIMAN</t>
  </si>
  <si>
    <t>RIYAS ANCHAMPARUTHY ABDUL RAHIMAN</t>
  </si>
  <si>
    <t>riyas@roundsquaregroup.com</t>
  </si>
  <si>
    <t>SUNIL KUMAR PILLAI</t>
  </si>
  <si>
    <t>SUNIL KUMAR RAGHAVAN PILLAI</t>
  </si>
  <si>
    <t>ABDUL HAMEED NIZAMUDDIN AHMED</t>
  </si>
  <si>
    <t>ABDUL HAMEED NIZAMUDDIN  AHMED</t>
  </si>
  <si>
    <t>ahameddilif@nu.edu.om</t>
  </si>
  <si>
    <t>HUSSAMELDEN OSMAN ELKHALIFA</t>
  </si>
  <si>
    <t>HUSSAMELDEN OSMAN MAHGOUB ELKHALIFA</t>
  </si>
  <si>
    <t>hussamfirst@yahoo.com</t>
  </si>
  <si>
    <t>SHAJI  KUTTAPPAN</t>
  </si>
  <si>
    <t>SHAJI   KUTTAPPAN</t>
  </si>
  <si>
    <t>shamim.omantel@gmail.com</t>
  </si>
  <si>
    <t>MUSHTAQ HUSSAIN KAZMI</t>
  </si>
  <si>
    <t>MUSHTAQ HUSSAIN  KAZMI</t>
  </si>
  <si>
    <t>kazimre@gmail.com</t>
  </si>
  <si>
    <t>Naveed Manawar Hussain</t>
  </si>
  <si>
    <t>NAVEED MANAWAR  HUSSAIN</t>
  </si>
  <si>
    <t>naviidmanawarhussain758@gmail.com</t>
  </si>
  <si>
    <t>PARVAIZ AKHTAR ABDUL KHALIQ</t>
  </si>
  <si>
    <t>PARVAIZ AKHTAR MEHMOOD ABDUL KHALIQ</t>
  </si>
  <si>
    <t>parvaiz@omantel.om</t>
  </si>
  <si>
    <t>ABDALLALA KAID AHMED</t>
  </si>
  <si>
    <t>ABDALLALA KAID ABDALLALA AHMED</t>
  </si>
  <si>
    <t>OMAR  SALEM</t>
  </si>
  <si>
    <t>OMAR   SALEM</t>
  </si>
  <si>
    <t>HABEEB PADINJAREVEETIL MOIDEENKUTTY</t>
  </si>
  <si>
    <t>HABEEB PADINJAREVEETIL  MOIDEENKUTTY</t>
  </si>
  <si>
    <t>habeeb.o.moideenkutty@pdo.co.om</t>
  </si>
  <si>
    <t>SHAJEER KHAN HAMEED</t>
  </si>
  <si>
    <t>SHAHUL HAMEED SHAJEER KHAN</t>
  </si>
  <si>
    <t>sajeerkhan@hotmail .com</t>
  </si>
  <si>
    <t>BASINANG MARIA NOREEN</t>
  </si>
  <si>
    <t>BASINANG MARIA  NOREEN</t>
  </si>
  <si>
    <t>feg_1802@yahoo.com</t>
  </si>
  <si>
    <t>AMEER CHERUVOTTE MATATHIL</t>
  </si>
  <si>
    <t>AMEER CHERUVOTTE  MATATHIL</t>
  </si>
  <si>
    <t>Ameer.cheruvotte786@gmail.com</t>
  </si>
  <si>
    <t>MOHAMMED SAGIR MOHAMMED</t>
  </si>
  <si>
    <t>MUHAMMAD SAGIR MUHAMMAD BASHIR</t>
  </si>
  <si>
    <t>sagir456@gmail.com</t>
  </si>
  <si>
    <t>SUBHANI  CHABBI</t>
  </si>
  <si>
    <t>so101@hotmail.com</t>
  </si>
  <si>
    <t>AHMED SALAH KHATAB</t>
  </si>
  <si>
    <t>as8999777@gmail.com</t>
  </si>
  <si>
    <t>MANSOOR Abful AHMAD</t>
  </si>
  <si>
    <t>MANSOOR Abful ghafoor AHMAD</t>
  </si>
  <si>
    <t>waqasjaan33@gmail.com</t>
  </si>
  <si>
    <t>SREELAKSHMI  VEMULA</t>
  </si>
  <si>
    <t>SREELAKSHMI   VEMULA</t>
  </si>
  <si>
    <t>aa.@gmail.com</t>
  </si>
  <si>
    <t>MOHAMMED HUSSEIN SOLAIMAN</t>
  </si>
  <si>
    <t>mos164@g.harvard.edu</t>
  </si>
  <si>
    <t>MOHAMMAD SHAH SHAH</t>
  </si>
  <si>
    <t>MOHAMMAD SHAH ALAM SHAH</t>
  </si>
  <si>
    <t>shahalaml115@gmail.com</t>
  </si>
  <si>
    <t>MUHAMMED SUBAIR N</t>
  </si>
  <si>
    <t>MUHAMMAD   ZUBAIR</t>
  </si>
  <si>
    <t>Abdu1980@gmail.com</t>
  </si>
  <si>
    <t>SHARAFAT BAIG SHOUKAT</t>
  </si>
  <si>
    <t>SHARAFAT BAIG  SHOUKAT</t>
  </si>
  <si>
    <t>fcddgf@gmail.com</t>
  </si>
  <si>
    <t>ZAYED HASAN MOHAMMAD SELIM</t>
  </si>
  <si>
    <t>ZAYED HASAN SHAON MOHAMMAD SELIM</t>
  </si>
  <si>
    <t>MOHAMED  SHARIZ</t>
  </si>
  <si>
    <t>MOHAMED   SHARIZ</t>
  </si>
  <si>
    <t>sharizm@yahoo.com</t>
  </si>
  <si>
    <t>RAYAZ AHMED KAZI</t>
  </si>
  <si>
    <t>RAYAZ AHMED  KAZI</t>
  </si>
  <si>
    <t>riyaz@qaseraldoha.com</t>
  </si>
  <si>
    <t>MOHD  MUFSEL</t>
  </si>
  <si>
    <t>ABDUL NAFAY NABEEL</t>
  </si>
  <si>
    <t>ABDUL NAFAY BUTT NABEEL</t>
  </si>
  <si>
    <t>JOYITA  BASU</t>
  </si>
  <si>
    <t>JOYITA   BASU</t>
  </si>
  <si>
    <t>ABDUL MAJEED DIN</t>
  </si>
  <si>
    <t>ABDUL MAJEED SHAH DIN</t>
  </si>
  <si>
    <t>SHAFAQAT ALI ALI</t>
  </si>
  <si>
    <t>SHAFAQAT ALI LIAQAT ALI</t>
  </si>
  <si>
    <t>Omantel9966@gmail.com</t>
  </si>
  <si>
    <t>ABDOLHAMID ENAYATOLLAH NAJAFI</t>
  </si>
  <si>
    <t>¿¿¿¿¿¿¿¿¿ ¿¿¿¿¿ ¿¿¿¿ ¿¿¿¿</t>
  </si>
  <si>
    <t>agh4444ji@gamil.com</t>
  </si>
  <si>
    <t>OMER KHALID MALKAWI</t>
  </si>
  <si>
    <t>¿¿¿ ¿¿¿¿ ¿¿¿¿ ¿¿¿¿¿¿</t>
  </si>
  <si>
    <t>omar.malkawi@live.com</t>
  </si>
  <si>
    <t>SAID IBRAHIM IHMEDAN SALEM</t>
  </si>
  <si>
    <t>JOSEPH FERNANDEZ TUFAY</t>
  </si>
  <si>
    <t>JOSEPH FERNANDEZ  TUFAY</t>
  </si>
  <si>
    <t>archijtf@gmail.com</t>
  </si>
  <si>
    <t>REIMA MAZEN KHAMMASH</t>
  </si>
  <si>
    <t>reimakhammash@hotmail.com</t>
  </si>
  <si>
    <t>FARES MOHAMMAD HAMADA</t>
  </si>
  <si>
    <t>FARES MOHAMMAD SAEED HAMADA</t>
  </si>
  <si>
    <t>fares@hotmail.com</t>
  </si>
  <si>
    <t>SHAHID MAHMOOD MOHAMMED</t>
  </si>
  <si>
    <t>SHAHID MAHMOOD . MOHAMMED</t>
  </si>
  <si>
    <t>RAFIC HUSSAIN MERCHED</t>
  </si>
  <si>
    <t>RAFIC HUSSAIN ABI MERCHED</t>
  </si>
  <si>
    <t>sheik moideen moideen</t>
  </si>
  <si>
    <t>sheik moideen amaanulla moideen</t>
  </si>
  <si>
    <t>dramaan@gmail.com</t>
  </si>
  <si>
    <t>Shahid iqbal Shahid iqbal shahid iqbal</t>
  </si>
  <si>
    <t>MOHAMMAD  SOHEL</t>
  </si>
  <si>
    <t>MOHAMMAD   SOHEL</t>
  </si>
  <si>
    <t>LEELAVATHY  PADMANABHAN</t>
  </si>
  <si>
    <t>LEELAVATHY   PADMANABHAN</t>
  </si>
  <si>
    <t>Leelavathy.Suresh@omantel.om</t>
  </si>
  <si>
    <t>LIJO NADUTHALAKALAYIL KUTTAPPAN</t>
  </si>
  <si>
    <t>LIJO NADUTHALAKALAYIL  KUTTAPPAN</t>
  </si>
  <si>
    <t>EYAD TALEB JARRAR</t>
  </si>
  <si>
    <t>¿¿¿¿ ¿¿¿¿ ¿¿¿¿ ¿¿¿¿</t>
  </si>
  <si>
    <t>erj188@gmail.com</t>
  </si>
  <si>
    <t>WAJAD HUSSAIN SHAH</t>
  </si>
  <si>
    <t>WAJAD HUSSAIN  SHAH</t>
  </si>
  <si>
    <t>sherazi.muheetgulf@gmail.com</t>
  </si>
  <si>
    <t>MUHAMMAD BASHEER KURUNIYAN</t>
  </si>
  <si>
    <t>MUHAMMAD BASHEER  KURUNIYAN</t>
  </si>
  <si>
    <t>basheerpayyanad@gmail.com</t>
  </si>
  <si>
    <t>KHALID KHAMIS HUSSEIN</t>
  </si>
  <si>
    <t>KHALID KHAMIS BAKHIT HUSSEIN</t>
  </si>
  <si>
    <t>FRANCIS JOSEPH REGAN</t>
  </si>
  <si>
    <t>FRANCIS JOSEPH O REGAN</t>
  </si>
  <si>
    <t>frank@omanfood.com.om</t>
  </si>
  <si>
    <t>sureshmanongod@gmail.com</t>
  </si>
  <si>
    <t>salman hashim ali khan</t>
  </si>
  <si>
    <t xml:space="preserve">salman  </t>
  </si>
  <si>
    <t>salmanhashim@hotmail.com</t>
  </si>
  <si>
    <t>HASHEM ABDULLAH SHIVEHKESH</t>
  </si>
  <si>
    <t>HASHEM ¿¿¿¿¿¿¿ MOHAMMEDI SHIVEHKESH</t>
  </si>
  <si>
    <t>pramod@deebaj.net</t>
  </si>
  <si>
    <t>MOHAMED ADEL ABDEL MAKSOUD</t>
  </si>
  <si>
    <t>MOHAMED ADEL MOHAMED ABDEL MAKSOUD</t>
  </si>
  <si>
    <t>SAQIB ANWAR SIDDIQI</t>
  </si>
  <si>
    <t>SAQIB ANWAR  SIDDIQI</t>
  </si>
  <si>
    <t>saqib.anwar@yahoo.com</t>
  </si>
  <si>
    <t>MANZOOR AHMAD GHAFOOR</t>
  </si>
  <si>
    <t>MANZOOR AHMAD ABDUL GHAFOOR</t>
  </si>
  <si>
    <t>AIMAN SUBHI AL-RAYAHI</t>
  </si>
  <si>
    <t>AIMAN SUBHI MOHAMMED AL-RAYAHI</t>
  </si>
  <si>
    <t>aiman_jo@hotmil.com</t>
  </si>
  <si>
    <t>MD ABU SAYED ROHUL AMIN</t>
  </si>
  <si>
    <t>MD ABU SAYED ROHUL  AMIN</t>
  </si>
  <si>
    <t>SAMI KHALED ALAMER</t>
  </si>
  <si>
    <t>z.libd1992@gmail.com</t>
  </si>
  <si>
    <t>MOHAMMED MUSTAFA AHMED</t>
  </si>
  <si>
    <t>¿¿¿¿ ¿¿¿¿¿ ¿¿¿¿</t>
  </si>
  <si>
    <t>mohammed@gmail.com</t>
  </si>
  <si>
    <t>ASRAF  KELOTH</t>
  </si>
  <si>
    <t xml:space="preserve">ASRAF  </t>
  </si>
  <si>
    <t>hanananu899@gmail.com</t>
  </si>
  <si>
    <t>MATTATHIL JOSEPH JOHN</t>
  </si>
  <si>
    <t>MATTATHIL JOSEPH  JOHN</t>
  </si>
  <si>
    <t>AMAL TURKI ALOTISHAN</t>
  </si>
  <si>
    <t>¿¿¿ ¿¿¿¿  ¿¿¿¿¿¿¿¿</t>
  </si>
  <si>
    <t>D087552</t>
  </si>
  <si>
    <t>IMAD ABDUL ABDUL JALEEL MURSY ELTAHAN ELTAHAN</t>
  </si>
  <si>
    <t>IMAD ABDUL SALLAM ABDUL JALEEL MURSY ELTAHAN ELTAHAN</t>
  </si>
  <si>
    <t>emad.eltahan@gmail.com</t>
  </si>
  <si>
    <t>WAEL ALI ABDELMOTTALEB</t>
  </si>
  <si>
    <t>wail ali  mansoor</t>
  </si>
  <si>
    <t>hbgvf@om.om</t>
  </si>
  <si>
    <t>DAVID  WILLETTS</t>
  </si>
  <si>
    <t>DAVID   WILLETTS</t>
  </si>
  <si>
    <t>MALIK IKHLAQ BASHIR</t>
  </si>
  <si>
    <t>ihlaq156@gmail.com</t>
  </si>
  <si>
    <t>SHAILESH RAMESH PANDE</t>
  </si>
  <si>
    <t>SHAILESH RAMESH  PANDE</t>
  </si>
  <si>
    <t>JACOB  CHERIAN</t>
  </si>
  <si>
    <t>JACOB   CHERIAN</t>
  </si>
  <si>
    <t>jacobconcord@gmail.com</t>
  </si>
  <si>
    <t>SHARAFUDHEEN  PANATHODY</t>
  </si>
  <si>
    <t>sharafudheen   panathody</t>
  </si>
  <si>
    <t>sharafdheen@gmail.com</t>
  </si>
  <si>
    <t>TAHIR  MEHMOOD</t>
  </si>
  <si>
    <t>TAHIR   MEHMOOD</t>
  </si>
  <si>
    <t>tahirkhan00968@gmail.com</t>
  </si>
  <si>
    <t>ZEBERGA ISRAEL GETACHEW</t>
  </si>
  <si>
    <t>ZEBERGA ISRAEL  GETACHEW</t>
  </si>
  <si>
    <t>MOHAMMED SHEREEF AMBALA</t>
  </si>
  <si>
    <t>MOHAMMED SHEREEF  AMBALA</t>
  </si>
  <si>
    <t>EMAD ELDIN SOLIMAN SAID</t>
  </si>
  <si>
    <t>¿¿¿¿ ¿¿¿¿¿ ¿¿¿¿ ¿¿¿¿¿¿ ¿¿¿¿</t>
  </si>
  <si>
    <t>emadvcs@yahoo.com</t>
  </si>
  <si>
    <t>ANWAR HOSSAIN AMIR</t>
  </si>
  <si>
    <t>ANWAR HOSSAIN  AMIR</t>
  </si>
  <si>
    <t>SUDHAGAR  CHANDRAN</t>
  </si>
  <si>
    <t>SUDHAGAR   CHANDRAN</t>
  </si>
  <si>
    <t>ceesudhaa@gmail.com</t>
  </si>
  <si>
    <t>MEHUL KUMAR KUMAR SHAH</t>
  </si>
  <si>
    <t>MEHUL KUMAR JAYANT KUMAR SHAH</t>
  </si>
  <si>
    <t>mehuleen@gmail.com</t>
  </si>
  <si>
    <t>PRASANNA RAJAN PARANGODAN</t>
  </si>
  <si>
    <t>PRASANNA RAJAN KODASSERY PARANGODAN</t>
  </si>
  <si>
    <t>RAJABALAJI ARUMUGAM ARUMUGAM</t>
  </si>
  <si>
    <t>hgh@lkjlk.om</t>
  </si>
  <si>
    <t>ZEYAD SALEM AL MASHGARI</t>
  </si>
  <si>
    <t>ZEYAD SALEM YASLAM AL MASHGARI</t>
  </si>
  <si>
    <t>SAGHIR MEHMOOD ASHRAF</t>
  </si>
  <si>
    <t>SAGHIR MEHMOOD MUHAMMAD ASHRAF</t>
  </si>
  <si>
    <t>IMAN AL-HABEIB ELDMAI</t>
  </si>
  <si>
    <t>IMAN AL-HABEIB  ELDMAI</t>
  </si>
  <si>
    <t>JOSEPHINE COLUMBINO LABARENTO</t>
  </si>
  <si>
    <t>JOSEPHINE COLUMBINO  LABARENTO</t>
  </si>
  <si>
    <t>CHARBEL FOUAD YOUNES</t>
  </si>
  <si>
    <t>SAYED IQBAL SARFARAZ HUSAIN</t>
  </si>
  <si>
    <t>SAYED IQBAL HUSSAIN SARFARAZ HUSAIN</t>
  </si>
  <si>
    <t>sayed.ih@athassanlc.com</t>
  </si>
  <si>
    <t>RANJITH  KAMALAKKANNAN</t>
  </si>
  <si>
    <t>dkinvodafone@gmail.com</t>
  </si>
  <si>
    <t>NIRAHULAN  SIVANANDAN</t>
  </si>
  <si>
    <t>NIRAHULAN   SIVANANDAN</t>
  </si>
  <si>
    <t>rahulan_888@yahoo.com</t>
  </si>
  <si>
    <t>JOSEPH TUFAY FERNANDEZ</t>
  </si>
  <si>
    <t>JOSEPH TUFAY  FERNANDEZ</t>
  </si>
  <si>
    <t>joseph@jtfernandez.com</t>
  </si>
  <si>
    <t>maktoom  alsehihi</t>
  </si>
  <si>
    <t>maktoom   alsehihi</t>
  </si>
  <si>
    <t>binuhmoer2@gmail.com</t>
  </si>
  <si>
    <t>DINESH PAUL SELVATHAMBI</t>
  </si>
  <si>
    <t>DINESH PAUL  SELVATHAMBI</t>
  </si>
  <si>
    <t>dineshpaul@outlook.com</t>
  </si>
  <si>
    <t>abdul  jabbar</t>
  </si>
  <si>
    <t>golam  kibriya</t>
  </si>
  <si>
    <t>SHARAFUDEEN THANGAL NAVAS</t>
  </si>
  <si>
    <t>SHARAFUDEEN THANGAL FASIL NAVAS</t>
  </si>
  <si>
    <t>fazil113@gmail.com</t>
  </si>
  <si>
    <t>KENETH ZOYSA LIYANAGE</t>
  </si>
  <si>
    <t>KENETH ZOYSA  LIYANAGE</t>
  </si>
  <si>
    <t>SUSHAM  SHUMSUDHEEN</t>
  </si>
  <si>
    <t>SUSHAM   SHUMSUDHEEN</t>
  </si>
  <si>
    <t>s.susham@gmail.com</t>
  </si>
  <si>
    <t>LEONILO BANTA MARANAN</t>
  </si>
  <si>
    <t>LEONILO BANTA  MARANAN</t>
  </si>
  <si>
    <t>leonilo.ea_maranan@yahoo.com</t>
  </si>
  <si>
    <t>appu vinod appu</t>
  </si>
  <si>
    <t>appu vinod vindo appu</t>
  </si>
  <si>
    <t>124@gmil.com</t>
  </si>
  <si>
    <t>KARTHIKA  SIVAKUMAR</t>
  </si>
  <si>
    <t>KARTHIKA   SIVAKUMAR</t>
  </si>
  <si>
    <t>PHILLIP CHARLES BRIDGER</t>
  </si>
  <si>
    <t>PHILLIP CHARLES  BRIDGER</t>
  </si>
  <si>
    <t>phillsnet@live.co.uk</t>
  </si>
  <si>
    <t>muhammad  fachri</t>
  </si>
  <si>
    <t>muhammad   fachri</t>
  </si>
  <si>
    <t>u232847</t>
  </si>
  <si>
    <t>md  salauddin</t>
  </si>
  <si>
    <t>MOHAMMAD ARMAN HOSSAIN</t>
  </si>
  <si>
    <t>MOHAMMAD ARMAN  HOSSAIN</t>
  </si>
  <si>
    <t>ghcvgh@gmail.com</t>
  </si>
  <si>
    <t>SAJID NAWAZ Muhammad</t>
  </si>
  <si>
    <t>muhammadayaan725@gmail.com</t>
  </si>
  <si>
    <t>MUHAMMAD  TAUSEEF</t>
  </si>
  <si>
    <t>razaakhtars36@gmail.com</t>
  </si>
  <si>
    <t>IYAD MAHMOOD ABU ER RUB</t>
  </si>
  <si>
    <t>IYAD MAHMOOD  ABU ER RUB</t>
  </si>
  <si>
    <t>iyadaburub@gmail.com</t>
  </si>
  <si>
    <t xml:space="preserve">MUHSIN NASIR KHAN </t>
  </si>
  <si>
    <t>AHMED ABDELRAZEK AHMED</t>
  </si>
  <si>
    <t>AHMED ABDELRAZEK YOUSSEF AHMED</t>
  </si>
  <si>
    <t>hihi@hotmail.com</t>
  </si>
  <si>
    <t>FAHAD YOUNAS YOUNAS</t>
  </si>
  <si>
    <t>FAHAD  YOUSIN</t>
  </si>
  <si>
    <t>fahad@omantel.om</t>
  </si>
  <si>
    <t>JAMALUDHEEN VAKKULANGARA UMMER</t>
  </si>
  <si>
    <t>JAMALUDHEEN VAKKULANGARA  UMMER</t>
  </si>
  <si>
    <t>thirupathi  akula</t>
  </si>
  <si>
    <t>thirupathi   akula</t>
  </si>
  <si>
    <t>XIAOYING  WANG</t>
  </si>
  <si>
    <t>XIAOYING   WANG</t>
  </si>
  <si>
    <t>sasalshibani@gmail.com</t>
  </si>
  <si>
    <t>MAY MOHAMMED AL-ASKARI</t>
  </si>
  <si>
    <t>MAY MOHAMMED ALI AL-ASKARI</t>
  </si>
  <si>
    <t>77m.mam7@gmail.com</t>
  </si>
  <si>
    <t>MAHDI AHMED ALSOLAIMAN</t>
  </si>
  <si>
    <t>MAHDI AHMED  ALSOLAIMAN</t>
  </si>
  <si>
    <t>MANOJ  MUKUNDAN</t>
  </si>
  <si>
    <t>MANOJ   MUKUNDAN</t>
  </si>
  <si>
    <t>sllhi.fc@hilton.com</t>
  </si>
  <si>
    <t>PINTU KUMAR DAS</t>
  </si>
  <si>
    <t>PINTU KUMAR  DAS</t>
  </si>
  <si>
    <t>pintu67kumar731@gmail.com</t>
  </si>
  <si>
    <t>shihabudheen  arippayil</t>
  </si>
  <si>
    <t>ENDERAGE DON SRIYAPALA</t>
  </si>
  <si>
    <t>ENDERAGE DON CHADIKA SRIYAPALA</t>
  </si>
  <si>
    <t>chadika@gmail.com</t>
  </si>
  <si>
    <t>MUHAMMAD  NADEEM</t>
  </si>
  <si>
    <t>mohd   nadeem</t>
  </si>
  <si>
    <t>mum@gmail.com</t>
  </si>
  <si>
    <t>polash  sheel</t>
  </si>
  <si>
    <t>polash@gmail.com</t>
  </si>
  <si>
    <t>SHAZIA JABEEN RAFOQ</t>
  </si>
  <si>
    <t>SHAZIA JABEEN QAISER RAFOQ</t>
  </si>
  <si>
    <t>ARIF AHMED AHMED</t>
  </si>
  <si>
    <t>ARIF AHMED NISAR AHMED</t>
  </si>
  <si>
    <t>mmharis1111@gmail.com</t>
  </si>
  <si>
    <t>IQBAL AZHAR TALIB</t>
  </si>
  <si>
    <t>IQBAL AZHAR HUSSAIN TALIB</t>
  </si>
  <si>
    <t>orbitbarka@gmail.com</t>
  </si>
  <si>
    <t>RAJASEKHARAN THAMPY KARUNAKARAN</t>
  </si>
  <si>
    <t>PRASANNAVILASAM KARUNA KARAN THAMPY RAJASEKHARAN</t>
  </si>
  <si>
    <t>presh563@gamil.com</t>
  </si>
  <si>
    <t>LEELCHAND  YOGESH</t>
  </si>
  <si>
    <t>LEELCHAND   YOGESH</t>
  </si>
  <si>
    <t>yle1211@gmail.com</t>
  </si>
  <si>
    <t>AHMED MAMDOUH DHAHAR MOHAMMED</t>
  </si>
  <si>
    <t>AHMED MAMDOUH ABDUL DHAHAR MOHAMMED</t>
  </si>
  <si>
    <t>dtrf@ygukh.dfgh</t>
  </si>
  <si>
    <t>MUHAMMAD ADNAN UMARA</t>
  </si>
  <si>
    <t>¿¿¿¿ ¿¿¿¿¿ ¿¿¿ ¿¿¿¿¿</t>
  </si>
  <si>
    <t>adnan_557@yahoo.com</t>
  </si>
  <si>
    <t>MUHAMMAD AAMIR RAFIQUE</t>
  </si>
  <si>
    <t>MUHAMMAD AAMIR  RAFIQUE</t>
  </si>
  <si>
    <t>AHTISHAM  ARSHAD</t>
  </si>
  <si>
    <t>AHTISHAM   ARSHAD</t>
  </si>
  <si>
    <t>ahtishamf@gmail.com</t>
  </si>
  <si>
    <t>vladimirov vladimir vladimir</t>
  </si>
  <si>
    <t>vladimirov vladimir  vladimir</t>
  </si>
  <si>
    <t>LAILA a AL HASHIAMOUN</t>
  </si>
  <si>
    <t xml:space="preserve">LAILA  </t>
  </si>
  <si>
    <t>laila_galena@yahoo.com</t>
  </si>
  <si>
    <t>mohammed kamal sirajul hoque</t>
  </si>
  <si>
    <t xml:space="preserve">mohammed  </t>
  </si>
  <si>
    <t>kamalsiraj893@gmail.com</t>
  </si>
  <si>
    <t>mohamed yusuff zulfiharudeen hussain</t>
  </si>
  <si>
    <t xml:space="preserve">mohamed  </t>
  </si>
  <si>
    <t>zulfisword@yahoo.com</t>
  </si>
  <si>
    <t>DENNIS TOLENTINO MORILLO</t>
  </si>
  <si>
    <t>DENNIS   MORILLO</t>
  </si>
  <si>
    <t>25651291@aa.ss</t>
  </si>
  <si>
    <t>Sayed Nazmul Haque</t>
  </si>
  <si>
    <t>Sayed Nazmul  Haque</t>
  </si>
  <si>
    <t>MOHAMMAD AMJAD HOSSAIN</t>
  </si>
  <si>
    <t>MOHAMMAD AMJAD  HOSSAIN</t>
  </si>
  <si>
    <t>mdamjad38@gmail.com</t>
  </si>
  <si>
    <t>Andorra</t>
  </si>
  <si>
    <t>AHMED  ABDELLAOUI</t>
  </si>
  <si>
    <t>newsumar@gmail.com</t>
  </si>
  <si>
    <t>VALIYA KANDATHIL TAJUDHEEN</t>
  </si>
  <si>
    <t>TAJUDHEEN   VAILYA</t>
  </si>
  <si>
    <t>altafaninationalllc@gmail.com</t>
  </si>
  <si>
    <t>poojary  ananda</t>
  </si>
  <si>
    <t>poojary   ananda</t>
  </si>
  <si>
    <t>ANNIE  ABRAHAM</t>
  </si>
  <si>
    <t>ANNIE   ABRAHAM</t>
  </si>
  <si>
    <t>lashes.annie@gmail.com</t>
  </si>
  <si>
    <t>NOUMAN HAIDER YUNAS</t>
  </si>
  <si>
    <t>NOUMAN HAIDER MUHAMMAD YUNAS</t>
  </si>
  <si>
    <t>haidernouman@yahoo.com</t>
  </si>
  <si>
    <t>JAVED TAK MOHAMMED</t>
  </si>
  <si>
    <t>JAVED TAK  MOHAMMED</t>
  </si>
  <si>
    <t>csjavedtak@gmail.com</t>
  </si>
  <si>
    <t>A'ABDIN MOHAMED MOHD</t>
  </si>
  <si>
    <t>¿¿¿¿¿¿ ¿¿¿¿ ¿¿¿¿¿¿ ¿¿¿¿</t>
  </si>
  <si>
    <t xml:space="preserve">abdin.omtag@gmail.com </t>
  </si>
  <si>
    <t>tanveer  ahmed</t>
  </si>
  <si>
    <t>tanveer   ahmed</t>
  </si>
  <si>
    <t>tanveer12525@gmail.com</t>
  </si>
  <si>
    <t>MUHAMMAD NAVEED RAFIQUE</t>
  </si>
  <si>
    <t>MUHAMMAD NAVEED MUHAMMAD RAFIQUE</t>
  </si>
  <si>
    <t>mnaveed@gmail.com</t>
  </si>
  <si>
    <t>MUHAMMED SHAREEF PATTARATHIL</t>
  </si>
  <si>
    <t>MUHAMMED SHAREEF  PATTARATHIL</t>
  </si>
  <si>
    <t>shareef.pattarathil@gmail.com</t>
  </si>
  <si>
    <t>md fazli rabi</t>
  </si>
  <si>
    <t>md fazli  rabi</t>
  </si>
  <si>
    <t>ARUN  APPUKUTTAN</t>
  </si>
  <si>
    <t>ARUN   APPUKUTTAN</t>
  </si>
  <si>
    <t>AHAMED SYED KHAN</t>
  </si>
  <si>
    <t>AHAMED SYED  KHAN</t>
  </si>
  <si>
    <t>noushad  thundiyil</t>
  </si>
  <si>
    <t>mohamed ammar halawani</t>
  </si>
  <si>
    <t>mohamed ammar  halawani</t>
  </si>
  <si>
    <t>SHARIFA MOHAMMED ALNUAIMI</t>
  </si>
  <si>
    <t>SHARIFA MOHAMMED  ALNUAIMI</t>
  </si>
  <si>
    <t>GPLN85693</t>
  </si>
  <si>
    <t>ABD ELHAMID OTHMAN GALBAT</t>
  </si>
  <si>
    <t>ABD ELHAMID SOLAIMAN OTHMAN GALBAT</t>
  </si>
  <si>
    <t>RAMI MOHAMMED AL SAGHIR</t>
  </si>
  <si>
    <t>¿¿¿¿ ¿¿¿¿ ¿¿¿ ¿¿¿¿¿¿</t>
  </si>
  <si>
    <t>ramy_m_omar2014@yahoo.com</t>
  </si>
  <si>
    <t>MUHAMMAD  HAROON</t>
  </si>
  <si>
    <t>ALEK MIA MIA</t>
  </si>
  <si>
    <t>ALEK MIA JIBON MIA</t>
  </si>
  <si>
    <t>SALEH MAHMOOD AZIZ AHMED</t>
  </si>
  <si>
    <t>SALEH MAHMOOD ABDUL AZIZ AHMED</t>
  </si>
  <si>
    <t>SALEH@gmail.com</t>
  </si>
  <si>
    <t>NAGWA ABDEL ELBANNA</t>
  </si>
  <si>
    <t>NAGWA  ELBANNA</t>
  </si>
  <si>
    <t>elbannanagwa@yahoo.com</t>
  </si>
  <si>
    <t>AHMED FOUZI BOUMECHERA</t>
  </si>
  <si>
    <t>¿¿¿¿ FOUZI BOUMECHERA</t>
  </si>
  <si>
    <t>FAISAL MAHBOOB CHUGHTAI</t>
  </si>
  <si>
    <t>FAISAL MAHBOOB  CHUGHTAI</t>
  </si>
  <si>
    <t>mrfaisalc@gmail.com</t>
  </si>
  <si>
    <t>VAKIL AHMAD KHALIL</t>
  </si>
  <si>
    <t>VAKIL AHMAD SIDDIQI KHALIL</t>
  </si>
  <si>
    <t>kandoth kandoth faisal</t>
  </si>
  <si>
    <t xml:space="preserve">kandoth  </t>
  </si>
  <si>
    <t>faisalke6683@gmail.com</t>
  </si>
  <si>
    <t>MD ISRAFIL IBRAHIM</t>
  </si>
  <si>
    <t>md israfil md ibrahim  md israfil md ibrahim</t>
  </si>
  <si>
    <t>MHD@GMAIL.COM</t>
  </si>
  <si>
    <t>SHAFQAT  ABBAS</t>
  </si>
  <si>
    <t>SHAFQAT   ABBAS</t>
  </si>
  <si>
    <t>chchandkhokhar22@gmail.com</t>
  </si>
  <si>
    <t>RIYAS SHAHUL HAMEED</t>
  </si>
  <si>
    <t>RIYAS SHAHUL  HAMEED</t>
  </si>
  <si>
    <t>riyaskodivila111@gmail.com</t>
  </si>
  <si>
    <t>MATHEN DONA THUNDIYIL</t>
  </si>
  <si>
    <t>MATHEN DONA  THUNDIYIL</t>
  </si>
  <si>
    <t>REJEEV PUTHOOPURAKKAL RAVINDRAN</t>
  </si>
  <si>
    <t>PUTHOOPURAKKAL RAVINDRAN  REJEEV</t>
  </si>
  <si>
    <t>MAIKEL SALIB ALLAH YACOUB</t>
  </si>
  <si>
    <t>MAIKEL SALIB FARAJ ALLAH YACOUB</t>
  </si>
  <si>
    <t>eng_michael_yacoub@yahoo.com</t>
  </si>
  <si>
    <t>MOHAMMED AWADH AL-MAHANA AL-MAHANA</t>
  </si>
  <si>
    <t>MOHAMMED AWADH HUSSEIN AL-MAHANA AL-MAHANA</t>
  </si>
  <si>
    <t>FRANKLIN m JOSEPH</t>
  </si>
  <si>
    <t>FRANKLIN   JOSEPH</t>
  </si>
  <si>
    <t>THENNAKOON MUDIYANSELAGE THENNAKOON</t>
  </si>
  <si>
    <t>info@omantrel.om</t>
  </si>
  <si>
    <t>milon howal dar</t>
  </si>
  <si>
    <t>Naeem a Aslam</t>
  </si>
  <si>
    <t>NAEEM ASLAM MUHAMMAD ASLAM</t>
  </si>
  <si>
    <t>naeemsaim99@gmail.com</t>
  </si>
  <si>
    <t>SHIVAKUMAR MOHAN VIJAYAKUMAR</t>
  </si>
  <si>
    <t>SHIVAKUMAR MOHAN  VIJAYAKUMAR</t>
  </si>
  <si>
    <t>mprakash210788@gmail.com</t>
  </si>
  <si>
    <t>RABIA ABDEL MANSOUR</t>
  </si>
  <si>
    <t>RABI'A 'ABDUL HAMID MANSOOR</t>
  </si>
  <si>
    <t>rabia70@gmail.com</t>
  </si>
  <si>
    <t>gondse sandeep sandeep</t>
  </si>
  <si>
    <t>gondse sandeep  sandeep</t>
  </si>
  <si>
    <t>sgondse@rediffmail.com</t>
  </si>
  <si>
    <t>ANTOINE HADJI GEORGIOU</t>
  </si>
  <si>
    <t>ANTOINE HADJI  GEORGIOU</t>
  </si>
  <si>
    <t>Greece</t>
  </si>
  <si>
    <t>GHULAM GHOUS MUHAMMAD AMIN</t>
  </si>
  <si>
    <t>GHULAM GHOUS MOHIYUDDIN MUHAMMAD AMIN</t>
  </si>
  <si>
    <t>ghulamghaus64@gamil.com</t>
  </si>
  <si>
    <t>NIMALI  KEBILIYAPOLA</t>
  </si>
  <si>
    <t>CHERRY DEE PARE</t>
  </si>
  <si>
    <t>CHERRY DEE BALUYUT PARE</t>
  </si>
  <si>
    <t>chedeepare@gmail.com</t>
  </si>
  <si>
    <t>mohammed  yasin</t>
  </si>
  <si>
    <t>mohammed   yasin</t>
  </si>
  <si>
    <t>omantel@omanteldfvwe.om</t>
  </si>
  <si>
    <t>PRITAM KESHAVDAS GUJARATHI</t>
  </si>
  <si>
    <t>PRITAM KESHAVDAS  GUJARATHI</t>
  </si>
  <si>
    <t>pritamgujarathi@rediffmail.com</t>
  </si>
  <si>
    <t>sadhanha@yahoo.com</t>
  </si>
  <si>
    <t>ANURAG VIJAY KARKHANIS</t>
  </si>
  <si>
    <t>ANURAG VIJAY  KARKHANIS</t>
  </si>
  <si>
    <t>anurag079@live.com</t>
  </si>
  <si>
    <t>IBRAHIM ABDULQADER IBRAHIM</t>
  </si>
  <si>
    <t>IBRAHIM ABDULQADER  IBRAHIM</t>
  </si>
  <si>
    <t>ibrahim.khader1961@yahoo.com</t>
  </si>
  <si>
    <t>ABOOBACKER SIDHIK VELIYAKATH</t>
  </si>
  <si>
    <t>ABOOBACKER SIDHIK  VELIYAKATH</t>
  </si>
  <si>
    <t>siddiquehassanveliyakath@gmail.com</t>
  </si>
  <si>
    <t>RIYADH BIN ALFAKHFAKH</t>
  </si>
  <si>
    <t>RIYADH BIN MAHMOUD ALFAKHFAKH</t>
  </si>
  <si>
    <t>bevoxbe10@gmail.com</t>
  </si>
  <si>
    <t>SYED HASAN KAZMI</t>
  </si>
  <si>
    <t>SYED HASAN JAHEER KAZMI</t>
  </si>
  <si>
    <t>MOHABAT ALI KHUSHI MOHAMMAD</t>
  </si>
  <si>
    <t>MOHABAT ALI MIRZA KHUSHI MOHAMMAD</t>
  </si>
  <si>
    <t>FAZAL HAKIM HAMZA</t>
  </si>
  <si>
    <t>FAZAL HAKIM MIR HAMZA</t>
  </si>
  <si>
    <t>ANTISON  ANTONY</t>
  </si>
  <si>
    <t>ANTISON   ANTONY</t>
  </si>
  <si>
    <t>ALI WAHEED AL-SAMAD</t>
  </si>
  <si>
    <t>ALI WAHEED  AL-SAMAD</t>
  </si>
  <si>
    <t>TIWARI  KEDARNATH</t>
  </si>
  <si>
    <t>TIWARI   KEDARNATH</t>
  </si>
  <si>
    <t>ABDULHAQ ESSMAT TAHA</t>
  </si>
  <si>
    <t>ABDULHAQ ESSMAT  TAHA</t>
  </si>
  <si>
    <t>abd_aldulami@yahoo.co.uk</t>
  </si>
  <si>
    <t>muhammed  mitiyaz</t>
  </si>
  <si>
    <t>muhammed   mitiyaz</t>
  </si>
  <si>
    <t>AZMATHULLA  SHARIFF</t>
  </si>
  <si>
    <t>AZMATHULLA   SHARIFF</t>
  </si>
  <si>
    <t>ISMAIL KHALIL ALSHEIKHASSAN</t>
  </si>
  <si>
    <t>¿¿¿¿¿¿¿ ¿¿¿¿ ¿¿¿¿¿ ¿¿¿</t>
  </si>
  <si>
    <t>ABDUL HADI KULANGARA</t>
  </si>
  <si>
    <t>ABDUL HADI KANDAM KULANGARA</t>
  </si>
  <si>
    <t>HISHAM ASAMAT 'ABDUL HAMID</t>
  </si>
  <si>
    <t>AYUB TAFU PATOWARY</t>
  </si>
  <si>
    <t>ayoub  tfo</t>
  </si>
  <si>
    <t>ayoub@gmail.com</t>
  </si>
  <si>
    <t>IMANE IMANE KHALLOUQI</t>
  </si>
  <si>
    <t>IMANE  KHALLOUQI</t>
  </si>
  <si>
    <t>JEANTTE MEJER NIELSEN</t>
  </si>
  <si>
    <t>JEANTTE MEJER  NIELSEN</t>
  </si>
  <si>
    <t>jeanmejer@hotmail.com</t>
  </si>
  <si>
    <t>KOTHOT SIVARAMAN MANIKANDAN</t>
  </si>
  <si>
    <t>KOTHOT SIVARAMAN  MANIKANDAN</t>
  </si>
  <si>
    <t>SUN  YUEWEN</t>
  </si>
  <si>
    <t>SUN   YUEWEN</t>
  </si>
  <si>
    <t>wang.yuxiao@gdm-oman.com</t>
  </si>
  <si>
    <t>JIGNESH VASANTLAL DOSHI</t>
  </si>
  <si>
    <t>JIGNESH VASANTLAL  DOSHI</t>
  </si>
  <si>
    <t>jigneshv@enhanceoman.com</t>
  </si>
  <si>
    <t>RAKESH  KUMAR</t>
  </si>
  <si>
    <t>RAKESH   KUMAR</t>
  </si>
  <si>
    <t>TINO  ABRAHAM</t>
  </si>
  <si>
    <t>TINO   ABRAHAM</t>
  </si>
  <si>
    <t>MAJDI AHMED KHALIL</t>
  </si>
  <si>
    <t>khalildr.magdy1966@gmail.com</t>
  </si>
  <si>
    <t>ibrahim khalil mannan</t>
  </si>
  <si>
    <t>Tariq khalaf allah qasam</t>
  </si>
  <si>
    <t>MOHAMMED MAHER MOHAMMED</t>
  </si>
  <si>
    <t>MOHAMMED MAHER  MOHAMMED</t>
  </si>
  <si>
    <t>wazzan-77@hotmail.com</t>
  </si>
  <si>
    <t>ANOOP RAVEENDRAN LATHIKA</t>
  </si>
  <si>
    <t>ANOOP RAVEENDRAN  LATHIKA</t>
  </si>
  <si>
    <t>pranav.ar91@gmail.com</t>
  </si>
  <si>
    <t>YASMEN HESHAM WESAL MOUSA</t>
  </si>
  <si>
    <t>YASMEN  WESAL MOUSA</t>
  </si>
  <si>
    <t>infi@omantel.om</t>
  </si>
  <si>
    <t>Jamil  Khan</t>
  </si>
  <si>
    <t>Jamil   Khan</t>
  </si>
  <si>
    <t>JameelKhan12348@gmail.com</t>
  </si>
  <si>
    <t>kaled mohemmd dawd</t>
  </si>
  <si>
    <t>kaled mohemmd  dawd</t>
  </si>
  <si>
    <t>TAN CHEN TAN</t>
  </si>
  <si>
    <t>TAN CHEN  TAN</t>
  </si>
  <si>
    <t>E2953164N</t>
  </si>
  <si>
    <t>Singapore</t>
  </si>
  <si>
    <t>ABDUL RASAK SIDDIK</t>
  </si>
  <si>
    <t>ABDUL RASAK  SIDDIK</t>
  </si>
  <si>
    <t>MUHAMMAD  AMJAD</t>
  </si>
  <si>
    <t>MUHAMMAD   AMJAD</t>
  </si>
  <si>
    <t>amji1982@gmail.com</t>
  </si>
  <si>
    <t>AHMED  abdul aziz</t>
  </si>
  <si>
    <t>AHMED   abdul aziz</t>
  </si>
  <si>
    <t>heba.love825.hl@gmail.com</t>
  </si>
  <si>
    <t>SAYED AEJAZ AHMED</t>
  </si>
  <si>
    <t>SAYED AEJAZ  AHMED</t>
  </si>
  <si>
    <t>aejaz1973@hotmail.com</t>
  </si>
  <si>
    <t>BAHA  ABDUL KARIM</t>
  </si>
  <si>
    <t>BAHA ¿¿¿¿¿¿ ¿¿¿¿¿¿¿¿¿</t>
  </si>
  <si>
    <t>AWAIS  ALI</t>
  </si>
  <si>
    <t>AWAIS   ALI</t>
  </si>
  <si>
    <t>KAZIA MOHAMMED SHEES</t>
  </si>
  <si>
    <t>KAZIA MOHAMMED  SHEES</t>
  </si>
  <si>
    <t>shees62@gmail.com</t>
  </si>
  <si>
    <t>ROBERT LUCERO LAO</t>
  </si>
  <si>
    <t>LAO ROBERT  LUCERO</t>
  </si>
  <si>
    <t>trebor071060@gmail.com</t>
  </si>
  <si>
    <t>FARUK  SHEIK</t>
  </si>
  <si>
    <t>FARUK   SHEIK</t>
  </si>
  <si>
    <t>ABDUL RAFAY ZAKRIA</t>
  </si>
  <si>
    <t>ABDUL RAFAY MUHAMMAD ZAKRIA</t>
  </si>
  <si>
    <t>MAHESH  RAVI</t>
  </si>
  <si>
    <t>MAHESH   RAVI</t>
  </si>
  <si>
    <t>mahesh4sahara@gmail.com</t>
  </si>
  <si>
    <t>FAYZA FAROUK DAMYAN</t>
  </si>
  <si>
    <t>FAYZA FAROUK  DAMYAN</t>
  </si>
  <si>
    <t>hkhkf14fg@gmail.com</t>
  </si>
  <si>
    <t>zafer  iqbal</t>
  </si>
  <si>
    <t>zafer   ¿¿¿¿¿</t>
  </si>
  <si>
    <t>MOHAMMED ALI AZAM</t>
  </si>
  <si>
    <t>MOHAMMED ALI  AZAM</t>
  </si>
  <si>
    <t>KHALED SHEBL YOUSSEF</t>
  </si>
  <si>
    <t>KHALED SHEBL AHMED YOUSSEF</t>
  </si>
  <si>
    <t>khaled@gamil.com</t>
  </si>
  <si>
    <t>FIZAL EASWARAN KANDIYIL</t>
  </si>
  <si>
    <t>FIZAL EASWARAN  KANDIYIL</t>
  </si>
  <si>
    <t>faisal.alsehra@gmail.com</t>
  </si>
  <si>
    <t>KHALID KAMAL MISTRY</t>
  </si>
  <si>
    <t>KHALID KAMAL ABDULLA MISTRY</t>
  </si>
  <si>
    <t>fahad.mistry88@gmail.com</t>
  </si>
  <si>
    <t>FAHAD  MISTRY</t>
  </si>
  <si>
    <t>FAHAD   MISTRY</t>
  </si>
  <si>
    <t>ROMSON  ROMAN</t>
  </si>
  <si>
    <t>ROMSON   ROMAN</t>
  </si>
  <si>
    <t>romsonj@gmail.com</t>
  </si>
  <si>
    <t>VARUGHESE DEVASIA KONNACKEL</t>
  </si>
  <si>
    <t>VARUGHESE DEVASIA  KONNACKEL</t>
  </si>
  <si>
    <t>BEE VEETTIL ABHIJITH</t>
  </si>
  <si>
    <t>BEE VEETTIL  ABHIJITH</t>
  </si>
  <si>
    <t>AMRO ALI HAMOUDA</t>
  </si>
  <si>
    <t>AMRO ALI KAMEL HAMOUDA</t>
  </si>
  <si>
    <t>dsf@hdt.om</t>
  </si>
  <si>
    <t>abdulla SULAIMAN alriyami</t>
  </si>
  <si>
    <t>abdulla SULAIMAN  alriyami</t>
  </si>
  <si>
    <t>HAMID  ASHFAQ</t>
  </si>
  <si>
    <t>hamid.sial@yahoo.com</t>
  </si>
  <si>
    <t>AHMED MAHMOOD MUSTAFA</t>
  </si>
  <si>
    <t>AHMED MAHMOUD  ISMAIL</t>
  </si>
  <si>
    <t>ahmadmm@gmail.com</t>
  </si>
  <si>
    <t>absfian  akbr ali</t>
  </si>
  <si>
    <t>JOHAN ROJAS PONCIANO</t>
  </si>
  <si>
    <t>JOHAN ROJAS  PONCIANO</t>
  </si>
  <si>
    <t>MOHAMMED HUSSAIN MAHINAKARAM</t>
  </si>
  <si>
    <t>MOHAMMED HUSSAIN  MAHINAKARAM</t>
  </si>
  <si>
    <t>libainternationall@gmail.com</t>
  </si>
  <si>
    <t>MUHAMMAD SHAHBAZ GHAFFAR</t>
  </si>
  <si>
    <t>MUHAMMAD SHAHBAZ ABDUL GHAFFAR</t>
  </si>
  <si>
    <t>JAMES EDUARD OLIVEROS</t>
  </si>
  <si>
    <t>JAMES EDUARD  OLIVEROS</t>
  </si>
  <si>
    <t>jaikutan123@gmail.com</t>
  </si>
  <si>
    <t>YASIR ABBAS ABBAS</t>
  </si>
  <si>
    <t>YASIR ABBAS GHULAM ABBAS</t>
  </si>
  <si>
    <t>mawih  thabit MAHMOOD</t>
  </si>
  <si>
    <t>mawih thabit  MAHMOOD</t>
  </si>
  <si>
    <t>RAHEEL AHMAD RIAZ</t>
  </si>
  <si>
    <t>NALAKATH ABDU HASSAN</t>
  </si>
  <si>
    <t>NALAKATH ABDU  HASSAN</t>
  </si>
  <si>
    <t>alandulas811@gmail.com</t>
  </si>
  <si>
    <t>ZAHRA MOHAMMAD KHAYAMIAN</t>
  </si>
  <si>
    <t>zahra.khayam@gmail.com</t>
  </si>
  <si>
    <t>JAGDISH HARJI PATEL</t>
  </si>
  <si>
    <t>JAGDISH HARJI  PATEL</t>
  </si>
  <si>
    <t>t99699326@hotmail.com</t>
  </si>
  <si>
    <t>DHRUB AJYOTI DUTTA</t>
  </si>
  <si>
    <t>DHRUB AJYOTI  DUTTA</t>
  </si>
  <si>
    <t>dhruba_dutta_1@yahoo.com</t>
  </si>
  <si>
    <t>NUJOOM SALEEM KUTTY</t>
  </si>
  <si>
    <t>nujoomsk@gmail.com</t>
  </si>
  <si>
    <t>FEBY PRASAD MATHEW</t>
  </si>
  <si>
    <t>FEBY PRASAD  MATHEW</t>
  </si>
  <si>
    <t>MOTILAL RAM PRASAD</t>
  </si>
  <si>
    <t>MOTILAL RAM  PRASAD</t>
  </si>
  <si>
    <t>sabir lal  mohammed</t>
  </si>
  <si>
    <t>sabir lal   mohammed</t>
  </si>
  <si>
    <t>omantel@omantelrfdghb.om</t>
  </si>
  <si>
    <t>FAROUK MOHAMMED BEYROUTI</t>
  </si>
  <si>
    <t>FAROUK MOHAMMAD  BEYROUTI</t>
  </si>
  <si>
    <t>Ironmen84@hotmail.com</t>
  </si>
  <si>
    <t>TALAL HASAN MOHAMMAD</t>
  </si>
  <si>
    <t>TALAL HASAN  AL-MOHAMMED</t>
  </si>
  <si>
    <t>omantel@omantelfdv.om</t>
  </si>
  <si>
    <t>GOPINATH  NARAYANAN</t>
  </si>
  <si>
    <t>GOPINATH   NARAYANAN</t>
  </si>
  <si>
    <t>MOHAMMAD ABDULHAMID HAMMOUD</t>
  </si>
  <si>
    <t>MOHAMMAD 'ABDULHAMID ALSHEIKH HAMMOUD</t>
  </si>
  <si>
    <t>MUHAMMAD AFZAL HUSSAIN</t>
  </si>
  <si>
    <t>LUCIO CAETANO DO ROSARIO PINTO</t>
  </si>
  <si>
    <t>LUCIO CAETANO  DO ROSARIO PINTO</t>
  </si>
  <si>
    <t>lucio.pinto@dalmaenergy.com</t>
  </si>
  <si>
    <t>kalil  al rahman</t>
  </si>
  <si>
    <t>kalil   al rahman</t>
  </si>
  <si>
    <t>MD BILLAL MOTALEB</t>
  </si>
  <si>
    <t>MUBASHIR NAWAZ NAWAZ</t>
  </si>
  <si>
    <t>mubashir.nawaz121@yahoo.com</t>
  </si>
  <si>
    <t>HEBA OMAR HASSAN</t>
  </si>
  <si>
    <t>HEBA OMER JABER HASSAN</t>
  </si>
  <si>
    <t>SHARMA SHARMA RAN SHARMA</t>
  </si>
  <si>
    <t>SHARMA AMIT RAN SHARMA</t>
  </si>
  <si>
    <t>ABDUL WAZEEM MUSTHAFA</t>
  </si>
  <si>
    <t>ABDUL WAZEEM  MUSTHAFA</t>
  </si>
  <si>
    <t>golam  shaper</t>
  </si>
  <si>
    <t>shaper@gamil.com</t>
  </si>
  <si>
    <t>MICHELLE ROSE HO ORFANEL</t>
  </si>
  <si>
    <t>MICHELLE ROSE KING HO ORFANEL</t>
  </si>
  <si>
    <t>SANTIL  KUOMAR</t>
  </si>
  <si>
    <t>SANTIL   KUOMAR</t>
  </si>
  <si>
    <t>JASON PILAPIL IDULSA</t>
  </si>
  <si>
    <t>JASON PILAPIL  IDULSA</t>
  </si>
  <si>
    <t>jason.idulsa@outlook.com</t>
  </si>
  <si>
    <t>Roxanne  Rapanan</t>
  </si>
  <si>
    <t>ROXANNE ORDONA  RAPANAN</t>
  </si>
  <si>
    <t>dhimplerapanan@yahoo.com</t>
  </si>
  <si>
    <t>KARTHIK  SADHASIVAM</t>
  </si>
  <si>
    <t>KARTHIK   SADHASIVAM</t>
  </si>
  <si>
    <t>karthick.sadhasivam@rayoman.com</t>
  </si>
  <si>
    <t>TAMAM TAMAR GHALI</t>
  </si>
  <si>
    <t>TAMAM TAMAR  GHALI</t>
  </si>
  <si>
    <t>SOHAIL MUHAMMAD HASSAN</t>
  </si>
  <si>
    <t>SOHAIL MUHAMMAD  HASSAN</t>
  </si>
  <si>
    <t>GAYA NATH RAM</t>
  </si>
  <si>
    <t>REHAN  MOHAMMED</t>
  </si>
  <si>
    <t>REHAN  Mr. MOHAMMED</t>
  </si>
  <si>
    <t>rehanhanif73@gmail.com</t>
  </si>
  <si>
    <t>ADEL MOSBEH IBRAHIM</t>
  </si>
  <si>
    <t>ADEL MOSBEH AHMED IBRAHIM</t>
  </si>
  <si>
    <t>010@hotmail.com</t>
  </si>
  <si>
    <t>REDHA MOHAMMED MARSI</t>
  </si>
  <si>
    <t>REDHA MOHAMMED MOHAMMED MARSI</t>
  </si>
  <si>
    <t>YAMBAO DANILO CONSTANTINO</t>
  </si>
  <si>
    <t>YAMBAO DANILO  CONSTANTINO</t>
  </si>
  <si>
    <t>yambao@gmail.com</t>
  </si>
  <si>
    <t>ALEX  NYAKENYANYA</t>
  </si>
  <si>
    <t>ALEX   NYAKENYANYA</t>
  </si>
  <si>
    <t>gesure@yahoo.com</t>
  </si>
  <si>
    <t>QAMRUL ZAMAN KHAN</t>
  </si>
  <si>
    <t>QAMRUL ZAMAN FARID KHAN</t>
  </si>
  <si>
    <t>MOHAMMED ZAKI MOHAMMED ALI</t>
  </si>
  <si>
    <t>MOHAMMED ZAKI ABBAS MOHAMMED ALI</t>
  </si>
  <si>
    <t>MOHAMMED@HOTMALI.Com</t>
  </si>
  <si>
    <t>DHANANJAY LAXMAN PADSALGIKAR</t>
  </si>
  <si>
    <t>DHANANJAY LAXMAN  PADSALGIKAR</t>
  </si>
  <si>
    <t>dhan210@yahoo.com</t>
  </si>
  <si>
    <t>TARIQUL ISLAM MOJID</t>
  </si>
  <si>
    <t>tariqul  mojid</t>
  </si>
  <si>
    <t>MINI PUTHUVELIL VASU</t>
  </si>
  <si>
    <t>MINI PUTHUVELIL  VASU</t>
  </si>
  <si>
    <t>DCCMCT@YAHOO.COM</t>
  </si>
  <si>
    <t>IMTYAZ AHMED MOHAMMED</t>
  </si>
  <si>
    <t>IMTYAZ AHMED  MOHAMMED</t>
  </si>
  <si>
    <t>i@gmail.co</t>
  </si>
  <si>
    <t>RASHID  ALI</t>
  </si>
  <si>
    <t>RASHID   ALI</t>
  </si>
  <si>
    <t>ali508661@gmail.com</t>
  </si>
  <si>
    <t>JAMSHAID IQBAL MOHD</t>
  </si>
  <si>
    <t>JAMSHAID IQBAL  MOHD</t>
  </si>
  <si>
    <t>abubakar11146@gmail.com</t>
  </si>
  <si>
    <t>RAJESH  KUMAR</t>
  </si>
  <si>
    <t>RAJESH   KUMAR</t>
  </si>
  <si>
    <t>SEYYED  MEERASAHIB</t>
  </si>
  <si>
    <t>Mohammed azeem metro</t>
  </si>
  <si>
    <t>MUHAMMAD AZEEM MANZOOR AHMED</t>
  </si>
  <si>
    <t>IMRAN ALI SHAH</t>
  </si>
  <si>
    <t>SAID SALIM AL HAMAR BIN KATHIR</t>
  </si>
  <si>
    <t>SAID SALIM ALI  AL HAMAR BIN KATHIR</t>
  </si>
  <si>
    <t>Labour Card</t>
  </si>
  <si>
    <t>PRASAD NARAYANANKUTTY NAIR</t>
  </si>
  <si>
    <t>PRASAD NARAYANANKUTTY  NAIR</t>
  </si>
  <si>
    <t>pnk.nair@icloud.com</t>
  </si>
  <si>
    <t>RAFEEK SULAIMAN RAWTHER</t>
  </si>
  <si>
    <t>RAFEEK SULAIMAN  RAWTHER</t>
  </si>
  <si>
    <t>kjh@mnh.com</t>
  </si>
  <si>
    <t>DIVYA  SULOCHANA</t>
  </si>
  <si>
    <t>DIVYA   SULOCHANA</t>
  </si>
  <si>
    <t>SUBASH  SADANANDAN</t>
  </si>
  <si>
    <t>SUBASH   SADANANDAN</t>
  </si>
  <si>
    <t>subash0005@gmail.com</t>
  </si>
  <si>
    <t>SHAMEER MUHAMMED SALEEM</t>
  </si>
  <si>
    <t xml:space="preserve">SHAMEER  </t>
  </si>
  <si>
    <t>fcshameer@gmail.com</t>
  </si>
  <si>
    <t>ibrahim  ramadhan</t>
  </si>
  <si>
    <t>¿¿¿¿¿¿¿ ¿¿¿¿¿¿ ¿¿¿¿¿</t>
  </si>
  <si>
    <t>kanimokudi breakuty konjo Mohammed</t>
  </si>
  <si>
    <t>SHERIF WAGEIH GERGES</t>
  </si>
  <si>
    <t>SHAREEF WAJIH UDIH JARJASI</t>
  </si>
  <si>
    <t>shreef_wageeh@yahoo.com</t>
  </si>
  <si>
    <t>BLAKRISHNAN   JAYAKUMAR</t>
  </si>
  <si>
    <t>FIROS  PALERI</t>
  </si>
  <si>
    <t>FIROS   PALERI</t>
  </si>
  <si>
    <t>firos.paleri@gmail.com</t>
  </si>
  <si>
    <t>BASIM NAZHAN SARHAN</t>
  </si>
  <si>
    <t>BASIM NAZHAN  SARHAN</t>
  </si>
  <si>
    <t>bassimiraqi@yahoo.com</t>
  </si>
  <si>
    <t>MOHAMMED SHAREEF SHABEER</t>
  </si>
  <si>
    <t>MOHAMMED SHAREEF  SHABEER</t>
  </si>
  <si>
    <t>YASSINE BOUBAKER AOUANI</t>
  </si>
  <si>
    <t>YASSINE BOUBAKER  AOUANI</t>
  </si>
  <si>
    <t>yaminf@omantel.om</t>
  </si>
  <si>
    <t>FADI SALEEM SALEEM</t>
  </si>
  <si>
    <t>FADI SALEEM  SALEEM</t>
  </si>
  <si>
    <t>fadi.alchemi@itg.com</t>
  </si>
  <si>
    <t xml:space="preserve">REYAD   BABUL </t>
  </si>
  <si>
    <t>REYAD  BABUL</t>
  </si>
  <si>
    <t>JOYNAL badul alam ABEDIN</t>
  </si>
  <si>
    <t>JOYNAL badul alam mohammed ABEDIN</t>
  </si>
  <si>
    <t>aslam  alsaid</t>
  </si>
  <si>
    <t>aslam   alsaid</t>
  </si>
  <si>
    <t>solom620@gmail.com</t>
  </si>
  <si>
    <t>NEVIL JOHNSON RAJU</t>
  </si>
  <si>
    <t>NEVIL JOHNSON  RAJU</t>
  </si>
  <si>
    <t>ZULFAQER  AHMED</t>
  </si>
  <si>
    <t>ZULFAQER   AHMED</t>
  </si>
  <si>
    <t>MIR MOHAMMED KHAN</t>
  </si>
  <si>
    <t>MIR  KHAN</t>
  </si>
  <si>
    <t>mir00968@yahoo.in</t>
  </si>
  <si>
    <t>MOHAMMED MOHAMMED MASHUAD</t>
  </si>
  <si>
    <t>MOHAMMED   MASHUAD</t>
  </si>
  <si>
    <t>mohdgfghg@hotmail.com</t>
  </si>
  <si>
    <t>MOHAMMED ZIAUR RAHMAN</t>
  </si>
  <si>
    <t>MOHAMMED ZIAUR  RAHMAN</t>
  </si>
  <si>
    <t>ziarahman045@gmail.com</t>
  </si>
  <si>
    <t>TANVEER AHMED MUHAMMAD</t>
  </si>
  <si>
    <t xml:space="preserve">TANVEER  </t>
  </si>
  <si>
    <t>assafwahh@gmail.com</t>
  </si>
  <si>
    <t>MOHAMMED MASABAH BARI WALY</t>
  </si>
  <si>
    <t>MOHAMMED MASABAH ABDUL BARI WALY</t>
  </si>
  <si>
    <t>mohmed.7259@moe.om</t>
  </si>
  <si>
    <t>FARUQUE HOSSAIN ALI</t>
  </si>
  <si>
    <t>Faruk   Ali</t>
  </si>
  <si>
    <t>faruk@jamil.com</t>
  </si>
  <si>
    <t>riaz  hussain</t>
  </si>
  <si>
    <t xml:space="preserve">riaz  </t>
  </si>
  <si>
    <t>MUHAMMAD ISLAM NASEER</t>
  </si>
  <si>
    <t>¿¿¿¿ ¿¿¿¿¿ ¿¿¿¿ ¿¿¿¿</t>
  </si>
  <si>
    <t>mg4@gamil.com</t>
  </si>
  <si>
    <t>SHAHUL  HAMEED</t>
  </si>
  <si>
    <t>SHAHUL   HAMEED</t>
  </si>
  <si>
    <t>Shajeerkh@gmail.com</t>
  </si>
  <si>
    <t>UDINOOR ABDUL SALAM</t>
  </si>
  <si>
    <t>udinur abdul  salam</t>
  </si>
  <si>
    <t>suhaid313@gmail.com</t>
  </si>
  <si>
    <t>RAMAN  RAJENDRAN</t>
  </si>
  <si>
    <t xml:space="preserve">RAMAN  </t>
  </si>
  <si>
    <t>raman1954@gmail.com</t>
  </si>
  <si>
    <t>AARON JAMES GRIMLEY</t>
  </si>
  <si>
    <t>AARON JAMES  GRIMLEY</t>
  </si>
  <si>
    <t>aaron.grimley@apergy.com</t>
  </si>
  <si>
    <t>SHAMSUDDEEN KOLANGARAKANDI PUTHIYAPURAYIL</t>
  </si>
  <si>
    <t>SHAMSUDDEEN KOLANGARAKANDI  PUTHIYAPURAYIL</t>
  </si>
  <si>
    <t>MUHAMMAD SHAHZAD ANWAR</t>
  </si>
  <si>
    <t>MUHAMMAD SHAHZAD  ANWAR</t>
  </si>
  <si>
    <t>drmsajidanwar@gmail.com</t>
  </si>
  <si>
    <t>ABDUR REHMAN KHAN</t>
  </si>
  <si>
    <t>ABDUR REHMAN OBAIDULLAH KHAN</t>
  </si>
  <si>
    <t>EMAD AZIZ TAKLA</t>
  </si>
  <si>
    <t>¿¿¿¿ ¿¿¿¿ ¿¿¿¿¿¿ ¿¿¿¿</t>
  </si>
  <si>
    <t>qamar  naveed</t>
  </si>
  <si>
    <t>qamar   naveed</t>
  </si>
  <si>
    <t>PARAMBATH  BIJU</t>
  </si>
  <si>
    <t>PARAMBATH   BIJU</t>
  </si>
  <si>
    <t>abidali087@gmail.com</t>
  </si>
  <si>
    <t>KHOKHAR  TAHER</t>
  </si>
  <si>
    <t>KHOKHAR   TAHER</t>
  </si>
  <si>
    <t>taher.khokhar@gmail.com</t>
  </si>
  <si>
    <t>ALI ASHRAF JMAL</t>
  </si>
  <si>
    <t>NAZAR HUSSAIN FAROOQ</t>
  </si>
  <si>
    <t>NAZAR HUSSAIN MUHAMMAD FAROOQ</t>
  </si>
  <si>
    <t>DIVAKARA BABU KUMARAN</t>
  </si>
  <si>
    <t>DIVAKARA BABU KAKKAT KUMARAN</t>
  </si>
  <si>
    <t>RICARDO ALONSO MARRERO</t>
  </si>
  <si>
    <t>RICARDO ALONSO  MARRERO</t>
  </si>
  <si>
    <t>discovery810@hotmail.com</t>
  </si>
  <si>
    <t>entesar  ibrahim</t>
  </si>
  <si>
    <t>entesar mahrous ibrahim</t>
  </si>
  <si>
    <t>SURJITH  SURENDRAN</t>
  </si>
  <si>
    <t>SURJITH   SURENDRAN</t>
  </si>
  <si>
    <t>surjith.s@gmail.com</t>
  </si>
  <si>
    <t>AHMED ABDELADHIM ABDELWAHAB</t>
  </si>
  <si>
    <t>AHMED ABDELADHIM MOHAMED ABDELWAHAB</t>
  </si>
  <si>
    <t>ahammed shareef  ibrahim</t>
  </si>
  <si>
    <t>ahammed shareef   ibrahim</t>
  </si>
  <si>
    <t>MOHAMED MUSTHAK EBRAHIM</t>
  </si>
  <si>
    <t>MOHAMED MUSTHAK  EBRAHIM</t>
  </si>
  <si>
    <t>musthakinfo@gmail.com</t>
  </si>
  <si>
    <t>GISFLOGIN CHEENAPPILLY JAMES</t>
  </si>
  <si>
    <t>GISFLOGIN CHEENAPPILLY  JAMES</t>
  </si>
  <si>
    <t>gismails@gmail.com</t>
  </si>
  <si>
    <t>MUSHTAQ AHMED SALEEM</t>
  </si>
  <si>
    <t>RAHUL  SHOKEEN</t>
  </si>
  <si>
    <t>RAHUL   SHOKEEN</t>
  </si>
  <si>
    <t>picboeing@gmail.com</t>
  </si>
  <si>
    <t>SYED KASIM GHOUSE</t>
  </si>
  <si>
    <t>SYED KASIM SYED GHOUSE</t>
  </si>
  <si>
    <t>oman74254@gmail.com</t>
  </si>
  <si>
    <t>FAIZAL ABDUL MOHAMED</t>
  </si>
  <si>
    <t>FAIZAL ABDUL WAHID MOHAMED</t>
  </si>
  <si>
    <t>MUHAMMAD ASHFAQ ILYAS</t>
  </si>
  <si>
    <t>¿¿¿¿ ¿¿¿¿¿ ¿¿¿¿ ¿¿¿¿¿</t>
  </si>
  <si>
    <t>MAZHAR HUSSAIN RAFIQUE</t>
  </si>
  <si>
    <t>QIU qiu NONGJIANG</t>
  </si>
  <si>
    <t>QIU   NONGJIANG</t>
  </si>
  <si>
    <t>qiunongjiang@me.com</t>
  </si>
  <si>
    <t>MOHAMMED SHARIF KHAN</t>
  </si>
  <si>
    <t>¿¿¿¿ ¿¿¿¿ ¿¿¿¿¿¿ ¿¿¿</t>
  </si>
  <si>
    <t>fgdd@sda.com</t>
  </si>
  <si>
    <t>SURESH KUMAR SUBRAMANI</t>
  </si>
  <si>
    <t>subramani suresh   kumar</t>
  </si>
  <si>
    <t>GROENEWALD DAWID ANDRIES</t>
  </si>
  <si>
    <t>GROENEWALD DAWID  ANDRIES</t>
  </si>
  <si>
    <t>maristagroenewald@gmail.com</t>
  </si>
  <si>
    <t>HAMED SAEED ALDEREI</t>
  </si>
  <si>
    <t>HAMED  ALDEREI</t>
  </si>
  <si>
    <t>MANOJ a JACOB</t>
  </si>
  <si>
    <t>MANOJ a  JACOB</t>
  </si>
  <si>
    <t>drmah@gamil.com</t>
  </si>
  <si>
    <t>ALI MUSALLAM ALI</t>
  </si>
  <si>
    <t>¿¿¿ ¿¿¿¿ ¿¿¿¿¿¿ ¿¿¿</t>
  </si>
  <si>
    <t>benoon299@gmail.com</t>
  </si>
  <si>
    <t>ARUN  SASIKUMAR</t>
  </si>
  <si>
    <t>ARUN   SASIKUMAR</t>
  </si>
  <si>
    <t>MOHAMMED ISHAQ ISMAIL</t>
  </si>
  <si>
    <t>mohammedishaqtk@gmail.com</t>
  </si>
  <si>
    <t>WILFRED D SOUZA</t>
  </si>
  <si>
    <t>WILFRED D ANTHONY SOUZA</t>
  </si>
  <si>
    <t>GRANT REGIS HESLIN</t>
  </si>
  <si>
    <t>GRANT REGIS  HESLIN</t>
  </si>
  <si>
    <t>grant_heslin@hotmail.com</t>
  </si>
  <si>
    <t>New Zealand</t>
  </si>
  <si>
    <t>GHASSAN MIHYIALDIN HAMED</t>
  </si>
  <si>
    <t>GHASSAN MIHYIALDIN HAJ HAMED</t>
  </si>
  <si>
    <t>drhajhamed@gmail.com</t>
  </si>
  <si>
    <t>95328423-</t>
  </si>
  <si>
    <t>SARANG MOHAMMED  SALEEM</t>
  </si>
  <si>
    <t>ELIZALDE MAMALATEO SIMEON</t>
  </si>
  <si>
    <t>ELIZALDE MAMALATEO ¿¿¿¿¿¿ SIMEON</t>
  </si>
  <si>
    <t>m922@gmil.com</t>
  </si>
  <si>
    <t>salwa  el shimy</t>
  </si>
  <si>
    <t>¿¿¿¿  el shimy</t>
  </si>
  <si>
    <t>ROHIT  TADAKALA</t>
  </si>
  <si>
    <t>trohit22@gmail.com</t>
  </si>
  <si>
    <t>ALI SAFDER DAIRKEE</t>
  </si>
  <si>
    <t>ALI SAFDER  DAIRKEE</t>
  </si>
  <si>
    <t>sdairkee@gmail.com</t>
  </si>
  <si>
    <t>ACHUTHAN PERUMAL PERUMAL</t>
  </si>
  <si>
    <t>ACHUTHAN PERUMAL  PERUMAL</t>
  </si>
  <si>
    <t>admin@sharpoverseas.com</t>
  </si>
  <si>
    <t>JAMIL AHMED SAID</t>
  </si>
  <si>
    <t>¿¿¿¿¿ ¿¿¿¿ ¿¿¿¿¿¿ ¿¿¿¿¿</t>
  </si>
  <si>
    <t>FAZAL HUSSAIN MOHAMMAD</t>
  </si>
  <si>
    <t>FAZAL HUSSAIN NOOR MOHAMMAD</t>
  </si>
  <si>
    <t>fazathhussain305@hotmail.com</t>
  </si>
  <si>
    <t>ADIL SIR EL-SAYED MOHAMMED</t>
  </si>
  <si>
    <t>ADIL SIR ELKHATIM EL-SAYED MOHAMMED</t>
  </si>
  <si>
    <t>adil_manahil@yahoo.com</t>
  </si>
  <si>
    <t>SYAM SWAROOP PASAGADUGULA</t>
  </si>
  <si>
    <t>SYAM SWAROOP  PASAGADUGULA</t>
  </si>
  <si>
    <t>ssp.gitam@gmail.com</t>
  </si>
  <si>
    <t>MITHUN KRISHNAN PILLAI</t>
  </si>
  <si>
    <t>MITHUN KRISHNAN BALAKRISHNA PILLAI</t>
  </si>
  <si>
    <t>SALAH BASHIR BASHIR</t>
  </si>
  <si>
    <t>SALAH BASHIR MOHAMMED BASHIR</t>
  </si>
  <si>
    <t>tangoor_10@hotmail.com</t>
  </si>
  <si>
    <t>kalpathy vasudevan hariharan</t>
  </si>
  <si>
    <t>kalpathy vasudevan  hariharan</t>
  </si>
  <si>
    <t>SURYAKANT VASANT KIRLOSKAR</t>
  </si>
  <si>
    <t>SURYAKANT VASANT  KIRLOSKAR</t>
  </si>
  <si>
    <t>AHMED MAJDI MANSI</t>
  </si>
  <si>
    <t>AHMED MAJDI  MANSI</t>
  </si>
  <si>
    <t>amagdi@cced.com.om</t>
  </si>
  <si>
    <t>alonso  marrero</t>
  </si>
  <si>
    <t>DE SILVA GINIGE</t>
  </si>
  <si>
    <t>DE SILVA  GINIGE</t>
  </si>
  <si>
    <t>ARAVIND KRISHNAN RADHAKRISHNA</t>
  </si>
  <si>
    <t>ARAVIND KRISHNAN  RADHAKRISHNA</t>
  </si>
  <si>
    <t>MUHANAD AQEL AQEL</t>
  </si>
  <si>
    <t>MUHANAD AQEL NAJIB AQEL</t>
  </si>
  <si>
    <t>mohanadaqel8@gmail.com</t>
  </si>
  <si>
    <t>MOHAMED SAFWAN ABU-SALEM</t>
  </si>
  <si>
    <t>MOHAMED SAFWAN MOHAMED ABU-SALEM</t>
  </si>
  <si>
    <t>PARVEEN KUMAR  RAJ SHARMA</t>
  </si>
  <si>
    <t>PARVEEN KUMAR BODH RAJ SHARMA</t>
  </si>
  <si>
    <t>Azerbaijan</t>
  </si>
  <si>
    <t>MOHAMMAD NURUL NURSAFA</t>
  </si>
  <si>
    <t>MOHAMMAD@gamil.com</t>
  </si>
  <si>
    <t>MOHAMMED EISSA ALI</t>
  </si>
  <si>
    <t>MOHAMMED MOHAMMED ZIA</t>
  </si>
  <si>
    <t>MOHAMMED ZIA UDDIN</t>
  </si>
  <si>
    <t>saifulctg83@gmail.com</t>
  </si>
  <si>
    <t>SAMER  ASHFAQ</t>
  </si>
  <si>
    <t>SAMER   ASHFAQ</t>
  </si>
  <si>
    <t>s.ashfaq.t@gmail.com</t>
  </si>
  <si>
    <t>ghazi ali khalifa  al afari</t>
  </si>
  <si>
    <t>ghazi6616@gamil.com</t>
  </si>
  <si>
    <t>salima kamis almsroori</t>
  </si>
  <si>
    <t>salima kamis  almsroori</t>
  </si>
  <si>
    <t>la.12@gmail.com</t>
  </si>
  <si>
    <t>MOHAMMED ABDO MOHAMMED ATIA</t>
  </si>
  <si>
    <t>MOHAMMED ABDELKADIR MOHAMMED ATAIYA</t>
  </si>
  <si>
    <t>dr_3tia@hotmail.com</t>
  </si>
  <si>
    <t>97348486A</t>
  </si>
  <si>
    <t>AQBAS SEAR DARAS</t>
  </si>
  <si>
    <t>RAZAGHI  MEHDI</t>
  </si>
  <si>
    <t xml:space="preserve">RAZAGHI  </t>
  </si>
  <si>
    <t>Razaghi@huawei.com</t>
  </si>
  <si>
    <t>k18821184</t>
  </si>
  <si>
    <t>NITHIN PAUL PAUL</t>
  </si>
  <si>
    <t>NITHIN PAUL  PAUL</t>
  </si>
  <si>
    <t>ELRASHIED ELATA RAHMA</t>
  </si>
  <si>
    <t>¿¿¿¿¿¿ ¿¿¿¿¿ ¿¿¿¿¿¿ ¿¿¿¿</t>
  </si>
  <si>
    <t>rasheedata@gmail.com</t>
  </si>
  <si>
    <t>MOHAMMAD MANSOOR ABDULLAH</t>
  </si>
  <si>
    <t>¿¿¿¿ ¿¿¿¿¿ ¿¿¿¿¿¿¿</t>
  </si>
  <si>
    <t>UTHAYASANKAR  KALIMUTHU</t>
  </si>
  <si>
    <t>UTHAYASANKAR   KALIMUTHU</t>
  </si>
  <si>
    <t>uthay8888@yahoo.com</t>
  </si>
  <si>
    <t>JAMSHID MUHAMMAD MASKEEN</t>
  </si>
  <si>
    <t>MUHAMMAD ALI  ABDUL RAUF</t>
  </si>
  <si>
    <t>MUHAMMAD ALI   ABDUL RAUF</t>
  </si>
  <si>
    <t>alieng.biotech@gmail.com</t>
  </si>
  <si>
    <t>MANOHAR POOVAPPA SALIAN</t>
  </si>
  <si>
    <t>MANOHAR POOVAPPA  SALIAN</t>
  </si>
  <si>
    <t>BIJOY  PAUL</t>
  </si>
  <si>
    <t>BIJOY   PAUL</t>
  </si>
  <si>
    <t>bijoypaul38@gmail.com</t>
  </si>
  <si>
    <t>halima abdu abdi</t>
  </si>
  <si>
    <t>halima abdu abdu abdi</t>
  </si>
  <si>
    <t>Mouaz  Majdy</t>
  </si>
  <si>
    <t>mouazmajdi@gmail.com</t>
  </si>
  <si>
    <t>MOHAMMED MOSSAD KHATAR</t>
  </si>
  <si>
    <t>¿¿¿¿ MOSSAD ¿¿¿¿¿¿ KHATAR</t>
  </si>
  <si>
    <t>HUSSEIN MAHMOUD IBRAHIM</t>
  </si>
  <si>
    <t>¿¿¿¿ ¿¿¿¿¿ ¿¿¿¿¿¿ ¿¿¿¿¿¿¿</t>
  </si>
  <si>
    <t>SUAD HANI MAHMOUD</t>
  </si>
  <si>
    <t>¿¿¿¿ ¿¿¿¿ ¿¿¿¿¿ ¿¿¿¿¿¿¿¿</t>
  </si>
  <si>
    <t>meem224422@gmail.com</t>
  </si>
  <si>
    <t>POOVANA PATTADA JAYKUMAR</t>
  </si>
  <si>
    <t>POOVANA PATTADA  JAYKUMAR</t>
  </si>
  <si>
    <t>BALA GOPALA RAMALINGAM</t>
  </si>
  <si>
    <t>BALA GOPALA KRISHNA RAMALINGAM</t>
  </si>
  <si>
    <t>bala4ramalingam@gmail.com</t>
  </si>
  <si>
    <t>kareem  talal</t>
  </si>
  <si>
    <t>kareem   talal</t>
  </si>
  <si>
    <t>GOME  KUMWENDA</t>
  </si>
  <si>
    <t xml:space="preserve">GOME  </t>
  </si>
  <si>
    <t>Malawi</t>
  </si>
  <si>
    <t>MANOJ  KRISHNA KRISHNA</t>
  </si>
  <si>
    <t>MANOJ KRISHNA  KRISHNA</t>
  </si>
  <si>
    <t>imran  hussain</t>
  </si>
  <si>
    <t>imran   hussain</t>
  </si>
  <si>
    <t>muhammadumergenius@gmail.com</t>
  </si>
  <si>
    <t>ROBERT  ANDREW</t>
  </si>
  <si>
    <t>ROBERT   ANDREW</t>
  </si>
  <si>
    <t>bobmcc@me.com</t>
  </si>
  <si>
    <t>YASSER HASSAN AL ASKARI</t>
  </si>
  <si>
    <t>YASSER HASSAN MOHAMMED AL ASKARI</t>
  </si>
  <si>
    <t>Yasserhassan186@gmail.com</t>
  </si>
  <si>
    <t>MOHD  YASIN</t>
  </si>
  <si>
    <t>¿¿¿¿   ¿¿¿¿¿</t>
  </si>
  <si>
    <t>islamimuman6792623185@gmail.com</t>
  </si>
  <si>
    <t>SHAIK DAWOOD RAOUF</t>
  </si>
  <si>
    <t>SHAIK DAWOOD ABDUL RAOUF</t>
  </si>
  <si>
    <t>faridawood18@gmail.com</t>
  </si>
  <si>
    <t>EMAD HAMDY ALI AHMED</t>
  </si>
  <si>
    <t>EMAD HAMDY SAYED ALI AHMED</t>
  </si>
  <si>
    <t>emad_5555591@yahoo.com</t>
  </si>
  <si>
    <t>MOHSEN MOHAMED RAHMAN</t>
  </si>
  <si>
    <t>MOHSEN MOHAMED ABDEL RAHMAN</t>
  </si>
  <si>
    <t>mohsen.amer@yahoo.com</t>
  </si>
  <si>
    <t>JAMAL AL-JILANI ASSADI</t>
  </si>
  <si>
    <t>JAMAL AL-JILANI  ASSADI</t>
  </si>
  <si>
    <t>jamal@hdgdfff.com</t>
  </si>
  <si>
    <t>SHASHIKALA  PADBHANABAN</t>
  </si>
  <si>
    <t>SHASHIKALA   PADBHANABAN</t>
  </si>
  <si>
    <t>Shashikala.Padbhanaban@omantel.om</t>
  </si>
  <si>
    <t>AKHTAR MAHMOOD AKHTAR</t>
  </si>
  <si>
    <t>AKHTAR MAHMOOD WAQAS AKHTAR</t>
  </si>
  <si>
    <t>waqasakhter909@gmail.com</t>
  </si>
  <si>
    <t>MOHAMMAD BADSHA JAMAL UDDIN</t>
  </si>
  <si>
    <t>MOHAMMAD BADSHA MOHAMED JAMAL</t>
  </si>
  <si>
    <t>SAMEER  KHAN</t>
  </si>
  <si>
    <t>SAMEER   KHAN</t>
  </si>
  <si>
    <t>sameermakhan@gmail.com</t>
  </si>
  <si>
    <t>SURESHKUMAR  GOVINDA</t>
  </si>
  <si>
    <t>SURESHKUMAR ¿¿¿¿¿¿ GOVINDA</t>
  </si>
  <si>
    <t>SEETHI SEENIYA NAMBOORIMADATHIL</t>
  </si>
  <si>
    <t>SEETHI SEENIYA  NAMBOORIMADATHIL</t>
  </si>
  <si>
    <t>SHIBU  JOHN</t>
  </si>
  <si>
    <t>SHIBU   JOHN</t>
  </si>
  <si>
    <t>sjohnthadi@gmail.com</t>
  </si>
  <si>
    <t>SHAIJU KALLAMBI JOSE</t>
  </si>
  <si>
    <t>SHAIJU KALLAMBI  JOSE</t>
  </si>
  <si>
    <t>shaijukallambi@yahoo.com</t>
  </si>
  <si>
    <t>OBAIDUL  TOWHID MIAH</t>
  </si>
  <si>
    <t>MOHAMED ISMAIL WARAD</t>
  </si>
  <si>
    <t>MOHAMED ISMAIL MOHAMMED WARAD</t>
  </si>
  <si>
    <t>MOHAMED HASSAN MOHAMED</t>
  </si>
  <si>
    <t>MOHAMED ¿¿¿ ¿¿¿¿¿¿ MOHAMED</t>
  </si>
  <si>
    <t>BADSHA MAHABUL ALAM</t>
  </si>
  <si>
    <t>Oman@Omanm.com</t>
  </si>
  <si>
    <t>MOHAMMED JAMAL MOHAMMED</t>
  </si>
  <si>
    <t>MOHAMMED JAMAL  MOHAMMED</t>
  </si>
  <si>
    <t>moh_tayyem@hotmail.com</t>
  </si>
  <si>
    <t>WALEED KHALID ALI</t>
  </si>
  <si>
    <t>waleed.qabas@yahoo.com</t>
  </si>
  <si>
    <t>roberto  borjal</t>
  </si>
  <si>
    <t>roberto   borjal</t>
  </si>
  <si>
    <t>robert1borjal@gmail.com</t>
  </si>
  <si>
    <t>MEHRZ MOHAMED LLAOUI</t>
  </si>
  <si>
    <t>MEHRZ MOHAMMED  ABID LLAOUI</t>
  </si>
  <si>
    <t>afr@gmail.com</t>
  </si>
  <si>
    <t>saritha edwin aldrin</t>
  </si>
  <si>
    <t>sarithaedwinaldrin@gmail.com</t>
  </si>
  <si>
    <t>HUMAYUN  SALEEM</t>
  </si>
  <si>
    <t>HUMAYUN   SALEEM</t>
  </si>
  <si>
    <t>PALAYAM JAMES VARGHESE</t>
  </si>
  <si>
    <t>PALAYAM JAMES  VARGHESE</t>
  </si>
  <si>
    <t>jfurn24@gmail.com</t>
  </si>
  <si>
    <t>SHAHUL HAMEED BADARUDIN</t>
  </si>
  <si>
    <t>SHAHUL HAMEED  BADARUDIN</t>
  </si>
  <si>
    <t>INFO@OMANTEL.OM</t>
  </si>
  <si>
    <t>Thilakan Koti Thilakan</t>
  </si>
  <si>
    <t>Thilakan Koti Bonathil Thilakan</t>
  </si>
  <si>
    <t>thilkan@gmail.com</t>
  </si>
  <si>
    <t>KHALID JAAFAR AHMED</t>
  </si>
  <si>
    <t>KHALID JAAFAR  AHMED</t>
  </si>
  <si>
    <t>khalidalsalih@hotmail.com</t>
  </si>
  <si>
    <t>MUHAMMAD SHABIR KHAN</t>
  </si>
  <si>
    <t>MUHAMMAD SHABIR  KHAN</t>
  </si>
  <si>
    <t>shabirkhan2001@yahoo.com</t>
  </si>
  <si>
    <t>WIJESUNDARA WASALA YASHODARA KUMARI</t>
  </si>
  <si>
    <t>WIJESUNDARA W WASALA MUDIYANSELAGE</t>
  </si>
  <si>
    <t>yashnhsl@yahoo.com</t>
  </si>
  <si>
    <t>tahir iqbal  talib hussain</t>
  </si>
  <si>
    <t>EJAZ  QUADER</t>
  </si>
  <si>
    <t>EJAZ   QUADER</t>
  </si>
  <si>
    <t>NIROJ KUMAR KAR</t>
  </si>
  <si>
    <t>NIROJ KUMAR  KAR</t>
  </si>
  <si>
    <t>nirojkumarkar@gmail.com</t>
  </si>
  <si>
    <t>MISBAH UR MOHAMMED</t>
  </si>
  <si>
    <t xml:space="preserve">MISBAH  </t>
  </si>
  <si>
    <t>misbah_rahman786@yahoo.com</t>
  </si>
  <si>
    <t>SAJEEV VAZHAPILLY BALAN</t>
  </si>
  <si>
    <t>SAJEEV VAZHAPILLY  BALAN</t>
  </si>
  <si>
    <t>sif@gmail.com</t>
  </si>
  <si>
    <t>MOHD KHALID ELHAFI</t>
  </si>
  <si>
    <t>MOHD KHALID MOHD ELHAFI</t>
  </si>
  <si>
    <t>RAFNEESH KALLA ARAM</t>
  </si>
  <si>
    <t>RAFNEESH KALLARAM  KEIILL</t>
  </si>
  <si>
    <t>rafneeshkk@gmail.com</t>
  </si>
  <si>
    <t>BABER FAYYAZ AHMED</t>
  </si>
  <si>
    <t>JJJJ@GMAIL.COM</t>
  </si>
  <si>
    <t>RUNA  RADHAKRISHNAN</t>
  </si>
  <si>
    <t xml:space="preserve">RUNA  </t>
  </si>
  <si>
    <t>runa.radhakrishnan@gmail.com</t>
  </si>
  <si>
    <t>MUHAMMAD  SHAIR</t>
  </si>
  <si>
    <t>peter  xavier</t>
  </si>
  <si>
    <t>elachouri  aziz</t>
  </si>
  <si>
    <t>¿¿¿¿  ¿¿¿¿¿¿ ¿¿¿¿¿¿¿</t>
  </si>
  <si>
    <t>achou10@yahoo.fr</t>
  </si>
  <si>
    <t>ad1364396</t>
  </si>
  <si>
    <t>MURALIDHARAN  ETACHERI</t>
  </si>
  <si>
    <t>MURALIDHARAN   ETACHERI</t>
  </si>
  <si>
    <t>rauf  ali</t>
  </si>
  <si>
    <t>WALID BEN BEN MAAOUIA</t>
  </si>
  <si>
    <t>WALID  BEN MAAOUIA</t>
  </si>
  <si>
    <t>TALAL FUAD MARKIZ</t>
  </si>
  <si>
    <t>¿¿¿¿ ¿¿¿¿ ¿¿¿¿¿¿ MARKIZ</t>
  </si>
  <si>
    <t>vs.oman@hotmail.com</t>
  </si>
  <si>
    <t>MOHAMED SABRY MOUSTAFA</t>
  </si>
  <si>
    <t>MOHAMMED SABRI ABDUL ALIM</t>
  </si>
  <si>
    <t>DOMNIC  ROBERT</t>
  </si>
  <si>
    <t>USAMA x KAMIL</t>
  </si>
  <si>
    <t>USAMA x x KAMIL</t>
  </si>
  <si>
    <t>ALI NAWAZ NAWAZ</t>
  </si>
  <si>
    <t>ALI NAWAZ MUHAMMAD NAWAZ</t>
  </si>
  <si>
    <t>ABDULMUNAF MOHAMED RAHUF</t>
  </si>
  <si>
    <t>ABDULMUNAF MOHMMED RAHUF RAHUF</t>
  </si>
  <si>
    <t>fdjf@omantel.om</t>
  </si>
  <si>
    <t>HARESH UTTAMCHAND KUNDNANI</t>
  </si>
  <si>
    <t>DASAN  SHAJI</t>
  </si>
  <si>
    <t>DASAN   SHAJI</t>
  </si>
  <si>
    <t>MUHAMMAD AWAIS ANWAR KHAN</t>
  </si>
  <si>
    <t>JAYABALA NARENDRA SHAH</t>
  </si>
  <si>
    <t>JAYABALA NARENDRA  SHAH</t>
  </si>
  <si>
    <t>jhg@gmail.com</t>
  </si>
  <si>
    <t>KRANSHNA  KURUVEET</t>
  </si>
  <si>
    <t>KRANSHNA   KURUVEET</t>
  </si>
  <si>
    <t>KRANSHNA3@hotmail.com</t>
  </si>
  <si>
    <t>AHMED FIAZ ASHFAQ</t>
  </si>
  <si>
    <t>MUHAMMED rameesh RAMEESH</t>
  </si>
  <si>
    <t>MUHAMMED  RAMEESH</t>
  </si>
  <si>
    <t>KHALID USAMA TAHA DESOUKI</t>
  </si>
  <si>
    <t>KHALID  TAHA DESOUKI</t>
  </si>
  <si>
    <t>POOVANTHARA KESAVAN PRASAD</t>
  </si>
  <si>
    <t>POOVANTHARA KESAVAN ANIL PRASAD</t>
  </si>
  <si>
    <t>anilpkesavan@gmail.com</t>
  </si>
  <si>
    <t>KESAVA  PANICKER</t>
  </si>
  <si>
    <t>KESAVA   PANICKER</t>
  </si>
  <si>
    <t>kpstrivandrum@gmail.com</t>
  </si>
  <si>
    <t>GERARDO ANTONIO RINCON</t>
  </si>
  <si>
    <t>GERARDO ANTONIO FUENMAYOR RINCON</t>
  </si>
  <si>
    <t>gerardo123fuenmyor@hotmail.com</t>
  </si>
  <si>
    <t>Venezuela</t>
  </si>
  <si>
    <t>MAXIMA BENIDICTO CASAO</t>
  </si>
  <si>
    <t>MAXIMA  CASAO</t>
  </si>
  <si>
    <t>jngg@h.com</t>
  </si>
  <si>
    <t>MOHAMMED  JALAL UDDIN</t>
  </si>
  <si>
    <t>MOHAMMED   JALAL UDDIN</t>
  </si>
  <si>
    <t>rajesh laxmandas chellam</t>
  </si>
  <si>
    <t>rajesh laxmandas  chellam</t>
  </si>
  <si>
    <t>ROBERT BUENA BISARES</t>
  </si>
  <si>
    <t>ROBERT BUENA  BISARES</t>
  </si>
  <si>
    <t>ROBERT.BISARES2OMANTEL@OMANTEL.OM</t>
  </si>
  <si>
    <t>SIRAJUDHHEEN  MARIYADAN</t>
  </si>
  <si>
    <t>noushad ¿¿¿¿¿¿ thundiyil</t>
  </si>
  <si>
    <t>mohammed  mohammed</t>
  </si>
  <si>
    <t>jahid  chuidury</t>
  </si>
  <si>
    <t>jahid ¿¿¿¿¿¿ chuidury</t>
  </si>
  <si>
    <t>RAHIL  CHALIL</t>
  </si>
  <si>
    <t>RAHIL   CHALIL</t>
  </si>
  <si>
    <t>rahilgangadharan@gmail.com</t>
  </si>
  <si>
    <t>mahfwzah  alsadi</t>
  </si>
  <si>
    <t>MAHFOODHA78@GMAIL.COM</t>
  </si>
  <si>
    <t>VENKATA SUBRAMANIYAM RAMAN</t>
  </si>
  <si>
    <t>VENKATA SUBRAMANIYAM THULASI RAMAN</t>
  </si>
  <si>
    <t>fatamaa@hoitmail.com</t>
  </si>
  <si>
    <t>MOHAMMED  SOHAG</t>
  </si>
  <si>
    <t>KAMIL MOHAMMED AL ETTOUM</t>
  </si>
  <si>
    <t>KAMIL MOHAMMED KAMIL  AL ETTOUM</t>
  </si>
  <si>
    <t>kamilettoum@yahoo.com</t>
  </si>
  <si>
    <t>satheesh kumar nair</t>
  </si>
  <si>
    <t>satheesh kumar gopalakrishnan nair</t>
  </si>
  <si>
    <t>issaintllc@gmail.com</t>
  </si>
  <si>
    <t>MAHMOOD AHMED KHALAF</t>
  </si>
  <si>
    <t>MAHMOOD ¿¿¿¿ ¿¿¿</t>
  </si>
  <si>
    <t>woejordan@gmail.com</t>
  </si>
  <si>
    <t>CHIHEB ALAA HASSAN HASNAIN MAABID</t>
  </si>
  <si>
    <t>shihab ¿¿¿¿¿¿ aladdin</t>
  </si>
  <si>
    <t>AHMAD MOHAMAD HASHEM</t>
  </si>
  <si>
    <t>jgf@om.om</t>
  </si>
  <si>
    <t>EUSEBIO MONTALES APOLINAR</t>
  </si>
  <si>
    <t>EUSEBIO MONTALES  APOLINAR</t>
  </si>
  <si>
    <t>apolinar1216@yahoo.com</t>
  </si>
  <si>
    <t>MAJU  GEORGE</t>
  </si>
  <si>
    <t>MAJU   GEORGE</t>
  </si>
  <si>
    <t>maju@om.om</t>
  </si>
  <si>
    <t>Muhammad kashif  Muhammad bashir</t>
  </si>
  <si>
    <t>moh@omantel.om</t>
  </si>
  <si>
    <t>MOHAMMED FAWZI ABDELGHANY</t>
  </si>
  <si>
    <t>¿¿¿¿ ¿¿¿¿ ¿¿¿ ¿¿¿¿¿ ¿¿¿ ¿¿¿¿¿</t>
  </si>
  <si>
    <t>mohamed123@gmail.com</t>
  </si>
  <si>
    <t>KARUVATH SANKARA SREEKUMAR</t>
  </si>
  <si>
    <t>KARUVATH SANKARA NARAYANAN SREEKUMAR</t>
  </si>
  <si>
    <t>MD BABUL ISLAM</t>
  </si>
  <si>
    <t>md125@gamil.com</t>
  </si>
  <si>
    <t>AHMED HASSAN EWEIS EL KOMY</t>
  </si>
  <si>
    <t>AHMED HASSAN MOHAMMED EWEIS EL KOMY</t>
  </si>
  <si>
    <t>AL-SAID AHMED GANEB</t>
  </si>
  <si>
    <t>AL-SAID  GANEB</t>
  </si>
  <si>
    <t>ALI ABDUL LATIF ABDUL AALA</t>
  </si>
  <si>
    <t>ALI ABDUL LATIF ALI ABDUL AALA</t>
  </si>
  <si>
    <t>SREEJITH MARAKKATTERI KUNIYIL</t>
  </si>
  <si>
    <t>SREEJITH MARAKKATTERI THAZHA KUNIYIL</t>
  </si>
  <si>
    <t>reefalasalat@gmail.com</t>
  </si>
  <si>
    <t>ABDUL QAHAR MAHYOOB</t>
  </si>
  <si>
    <t>¿¿¿¿¿¿¿¿¿ ¿¿¿¿ ¿¿¿¿¿</t>
  </si>
  <si>
    <t>gr88@gmail.com</t>
  </si>
  <si>
    <t>HERNANI JR PENA VERAGUAS</t>
  </si>
  <si>
    <t>¿¿¿¿¿¿¿ ¿¿ ¿¿¿¿ ¿¿¿¿ ¿¿¿¿¿</t>
  </si>
  <si>
    <t>junveraguas@sabcogroup.com</t>
  </si>
  <si>
    <t>JAMAL ABDUL NASIR AL TARAZI</t>
  </si>
  <si>
    <t>JAMAL ABDUL NASIR  AL TARAZI</t>
  </si>
  <si>
    <t>mazhar hussain ghulam</t>
  </si>
  <si>
    <t>AZMAT ALI ANJUM</t>
  </si>
  <si>
    <t>Azmat ¿¿¿ Anjum</t>
  </si>
  <si>
    <t>KHEZAR  RASOOL</t>
  </si>
  <si>
    <t>m@gmail.com</t>
  </si>
  <si>
    <t>PARAMBATH PRAKASHAN NEELAM</t>
  </si>
  <si>
    <t>PARAMBATH PRAKASHAN  NEELAM</t>
  </si>
  <si>
    <t>GEORGE STUART ALETRARIS</t>
  </si>
  <si>
    <t>GEORGE STUART  ALETRARIS</t>
  </si>
  <si>
    <t>MATHEW  ANEESH</t>
  </si>
  <si>
    <t>MATHEW   ANEESH</t>
  </si>
  <si>
    <t>SANKAR RAJ RAJAN</t>
  </si>
  <si>
    <t>¿¿¿¿¿¿¿¿¿ ¿¿¿¿¿¿¿¿ ¿¿¿¿</t>
  </si>
  <si>
    <t>rajalhashmi@gmail.com</t>
  </si>
  <si>
    <t>ISMAIL MAHMOUD HENDAWY ABOURAS</t>
  </si>
  <si>
    <t>ISMAIL MAHMOUD ISMAIL HENDAWY ABOURAS</t>
  </si>
  <si>
    <t>alla saleh abdllah</t>
  </si>
  <si>
    <t>GUNASEELI PUSHPA VITHANAGE</t>
  </si>
  <si>
    <t>GUNASEELI PUSHPA NAGODA VITHANAGE</t>
  </si>
  <si>
    <t>pushpanv2008@yahoo.com</t>
  </si>
  <si>
    <t>GANESAN GANESAN ARUN</t>
  </si>
  <si>
    <t>¿¿¿¿¿¿ ¿¿¿¿  ¿¿¿¿¿¿</t>
  </si>
  <si>
    <t>papumon_arun@yahoo.co.in</t>
  </si>
  <si>
    <t>WWAEL SALIM DAOUD</t>
  </si>
  <si>
    <t>WWAEL SALIM  DAOUD</t>
  </si>
  <si>
    <t>AIMAN AL-MOULADI MASAADI</t>
  </si>
  <si>
    <t>aiman al mawaled almasaad asa</t>
  </si>
  <si>
    <t>SAM MATHEW JACOB</t>
  </si>
  <si>
    <t>SAM MATHEW  JACOB</t>
  </si>
  <si>
    <t>sam.nty.143@gmail.com</t>
  </si>
  <si>
    <t>JAYA SANKAR SURRAMANIAN</t>
  </si>
  <si>
    <t>JAYA SANKAR  SURRAMANIAN</t>
  </si>
  <si>
    <t>MOHAN  SIRIWARNASINGHE</t>
  </si>
  <si>
    <t>MOHAN   SIRIWARNASINGHE</t>
  </si>
  <si>
    <t>Sujith Velooparambil Ramakrishnan</t>
  </si>
  <si>
    <t>Sujith Velooparambil  Ramakrishnan</t>
  </si>
  <si>
    <t>MOHAMMED MAHER EL HAMEID</t>
  </si>
  <si>
    <t>MOHAMMED MAHER ABD EL HAMEID</t>
  </si>
  <si>
    <t>ahmed abumoosa maqbool</t>
  </si>
  <si>
    <t>¿¿¿¿ ¿¿¿ ¿¿¿¿  ¿¿¿¿¿</t>
  </si>
  <si>
    <t>MATHEW  AJI</t>
  </si>
  <si>
    <t>MATHEW   AJI</t>
  </si>
  <si>
    <t>ajimathew2007@gmail.com</t>
  </si>
  <si>
    <t>MOSAED ABDUL MOHAMMED MOHAMMED</t>
  </si>
  <si>
    <t>MOSAED ABDUL AZIZ MOHAMMED MOHAMMED</t>
  </si>
  <si>
    <t>mosaed_alrawi2013@yahoo.com</t>
  </si>
  <si>
    <t>mohammed  khan</t>
  </si>
  <si>
    <t>mohammed   khan</t>
  </si>
  <si>
    <t>ebrahim muhammed ALshuniti</t>
  </si>
  <si>
    <t>ebrahim muhammed abdulmuttaleb ALshuniti</t>
  </si>
  <si>
    <t>ibrahimmo@gmail.com</t>
  </si>
  <si>
    <t>SHER DIL ALI</t>
  </si>
  <si>
    <t>SHER  ALI</t>
  </si>
  <si>
    <t>Omantel@omantel.om</t>
  </si>
  <si>
    <t>IJAZ  MOHAMMED</t>
  </si>
  <si>
    <t>IJAZ  Mr. MOHAMMED</t>
  </si>
  <si>
    <t>cijaz11@yahoo.com</t>
  </si>
  <si>
    <t>elahi baklhsh  allah bakhs</t>
  </si>
  <si>
    <t>elahi baklhsh ¿¿¿¿¿¿ allah bakhs</t>
  </si>
  <si>
    <t>NAEEM  SHAHZAD</t>
  </si>
  <si>
    <t>NAEEM   SHAHZAD</t>
  </si>
  <si>
    <t>MUHAMMAD   SULTAN</t>
  </si>
  <si>
    <t>NOUFAL NEW KANNAMBATH</t>
  </si>
  <si>
    <t>NOUFAL NEW  KANNAMBATH</t>
  </si>
  <si>
    <t>ABDUL RAHMAN  ABDUL GHAFOOR</t>
  </si>
  <si>
    <t>ABDUL RAHMAN MR. ABDUL GHAFOOR</t>
  </si>
  <si>
    <t>MOHAMMED   SHAKEEL</t>
  </si>
  <si>
    <t>AKBAR  LAL</t>
  </si>
  <si>
    <t>AKBAR   LAL</t>
  </si>
  <si>
    <t>akbarlal2001@gmail.com</t>
  </si>
  <si>
    <t>mohamed  faruq</t>
  </si>
  <si>
    <t>mohamea ali faruq abu baker</t>
  </si>
  <si>
    <t>faruq_98428@yahoo.com</t>
  </si>
  <si>
    <t>¿¿¿¿¿¿¿ ¿¿¿¿¿ ¿¿¿¿¿¿¿ ¿¿¿¿</t>
  </si>
  <si>
    <t>WISSAM GHASSAN ELKAZZAZ</t>
  </si>
  <si>
    <t>WISSAM ¿¿¿¿ ELKAZZAZ</t>
  </si>
  <si>
    <t>wissam.kazzaz@gmail.com</t>
  </si>
  <si>
    <t>BALA KRISHNAN  RAVINDRA NAIDO</t>
  </si>
  <si>
    <t>BALA KRISHNAN   RAVINDRA NAIDO</t>
  </si>
  <si>
    <t>nwaf  mohammed</t>
  </si>
  <si>
    <t>nwaf MR. mohammed</t>
  </si>
  <si>
    <t>mohammed  khokan</t>
  </si>
  <si>
    <t xml:space="preserve">mohammed khokan   </t>
  </si>
  <si>
    <t>mdkhokanmolla786@gmail.com</t>
  </si>
  <si>
    <t>ANWAR FADHEL AL QINTAR</t>
  </si>
  <si>
    <t>¿¿¿¿ FADHEL ¿¿¿¿¿¿ AL QINTAR</t>
  </si>
  <si>
    <t>IBRAHIM MOHAMMED FAROOQ</t>
  </si>
  <si>
    <t>IBRAHIM MOHAMMED MOHAMMED FAROOQ</t>
  </si>
  <si>
    <t>ibrahimlv2629@gmail.com</t>
  </si>
  <si>
    <t>UNNIKRISHNAN  R.</t>
  </si>
  <si>
    <t>UNNIKRISHNAN   R.</t>
  </si>
  <si>
    <t>sales@posoman.com</t>
  </si>
  <si>
    <t>VARGHESE JOBY VARGHESE</t>
  </si>
  <si>
    <t>VARGHESE JOBY  VARGHESE</t>
  </si>
  <si>
    <t>adnan.acparts@gmail.com</t>
  </si>
  <si>
    <t>ZIAUL HOQUE HOQUL</t>
  </si>
  <si>
    <t>MOHAMMAD SUMAN  BHUIYAN</t>
  </si>
  <si>
    <t>MOHAMMAD SUMAN   BHUIYAN</t>
  </si>
  <si>
    <t>KUMAR GUDDU NITISH</t>
  </si>
  <si>
    <t>KUMAR GUDDU  NITISH</t>
  </si>
  <si>
    <t>guddunitish@gmail.com</t>
  </si>
  <si>
    <t>ABDUL ADIM  OMER DIYAB</t>
  </si>
  <si>
    <t>CHANDRAN  VINOD</t>
  </si>
  <si>
    <t>CHANDRAN   VINOD</t>
  </si>
  <si>
    <t>v.teknit@gmail.com</t>
  </si>
  <si>
    <t>RAJESH KUMAR PILLAI</t>
  </si>
  <si>
    <t>Anwar Al Syed Al Syed</t>
  </si>
  <si>
    <t>¿¿¿¿ Al Syed ¿¿¿¿¿¿ Al Syed</t>
  </si>
  <si>
    <t>IBNE MIZAN ABEDIN</t>
  </si>
  <si>
    <t>IBNE MIZAN JOYNAL ABEDIN</t>
  </si>
  <si>
    <t>rubel_0001@yahoo.com</t>
  </si>
  <si>
    <t>abdulla haide ahmed</t>
  </si>
  <si>
    <t>abdulla haide MR. ahmed</t>
  </si>
  <si>
    <t>muhammad salman  salman</t>
  </si>
  <si>
    <t>DINESH  SHETTY</t>
  </si>
  <si>
    <t>DINESH   SHETTY</t>
  </si>
  <si>
    <t>assaripura narayan unnikrishnan</t>
  </si>
  <si>
    <t>kjhgkj@gmail.com</t>
  </si>
  <si>
    <t>SHEEN BRIZELS DEVASIGAMONY</t>
  </si>
  <si>
    <t>SHEEN BRIZELS  DEVASIGAMONY</t>
  </si>
  <si>
    <t>sheenmon123@gmail.com</t>
  </si>
  <si>
    <t>ABDUL HAKKIM  NUJUMUDEEN</t>
  </si>
  <si>
    <t>ABDULSATTAR  MEAH</t>
  </si>
  <si>
    <t>ABDULSATTAR MR. MEAH</t>
  </si>
  <si>
    <t>ADNAN  AHMED</t>
  </si>
  <si>
    <t>HUGHES THOMAS CARL</t>
  </si>
  <si>
    <t>HUGHES THOMAS  CARL</t>
  </si>
  <si>
    <t>justtom020@gmail.com</t>
  </si>
  <si>
    <t>mohammed  hussein</t>
  </si>
  <si>
    <t>mohammed   hussein</t>
  </si>
  <si>
    <t>NAZIR AHMED AZAM</t>
  </si>
  <si>
    <t>NAZIR ¿¿¿¿ AZAM</t>
  </si>
  <si>
    <t>SHAJI NAYAGAM NAYAGAM</t>
  </si>
  <si>
    <t>SHAJI NAYAGAM SOOSAI NAYAGAM</t>
  </si>
  <si>
    <t>shaji.nayagam@gmail.com</t>
  </si>
  <si>
    <t>PHILLIP  CHARLES</t>
  </si>
  <si>
    <t>PHILLIP   CHARLES</t>
  </si>
  <si>
    <t>MOHAMMED ABDUL MOHAMMED IBRAHIM</t>
  </si>
  <si>
    <t>¿¿¿¿ ¿¿¿¿¿¿¿¿¿ ¿¿¿¿</t>
  </si>
  <si>
    <t>SAKTHI KALL SIVAN</t>
  </si>
  <si>
    <t>SAKTHI KALL  SIVAN</t>
  </si>
  <si>
    <t>Jayasinghe Mudiyanselage Ratnasiri</t>
  </si>
  <si>
    <t>JAYASINGHE MUDIYANSELAGE  RATNASIRI</t>
  </si>
  <si>
    <t>jysinghemudgertsiri4@gmail.com</t>
  </si>
  <si>
    <t>SREENIVASA RAO KORADA</t>
  </si>
  <si>
    <t>SREENIVASA RAO  KORADA</t>
  </si>
  <si>
    <t>Ksrao@huawei.com</t>
  </si>
  <si>
    <t>mohammed nor nabi</t>
  </si>
  <si>
    <t>mohammed nor  nabi</t>
  </si>
  <si>
    <t>MUHAMMAD  SHAKEEL</t>
  </si>
  <si>
    <t>muh@gmail.com</t>
  </si>
  <si>
    <t>ZOELFGAR TAHA MOHD</t>
  </si>
  <si>
    <t>¿¿¿¿¿¿¿¿ ¿¿  ¿¿¿¿</t>
  </si>
  <si>
    <t>taya flal  rad krshnan</t>
  </si>
  <si>
    <t>97422864@omantel.om</t>
  </si>
  <si>
    <t>SAM  JACOB</t>
  </si>
  <si>
    <t>SAM   JACOB</t>
  </si>
  <si>
    <t>BILAL AHMED HUSSAIN</t>
  </si>
  <si>
    <t>Alastair James Campbell</t>
  </si>
  <si>
    <t xml:space="preserve">Alastair  </t>
  </si>
  <si>
    <t>jamie.houston@mac.com</t>
  </si>
  <si>
    <t>ANWAR THATT AMKANDY</t>
  </si>
  <si>
    <t xml:space="preserve">ANWAR  </t>
  </si>
  <si>
    <t>KENNETH  HENDERSON</t>
  </si>
  <si>
    <t>KENNETH  Mr. HENDERSON</t>
  </si>
  <si>
    <t>kenneth.henderson@ottco.om</t>
  </si>
  <si>
    <t>karinilthu  thankappan</t>
  </si>
  <si>
    <t>karinilthu   thankappan</t>
  </si>
  <si>
    <t>babualsahil@yahoo.com</t>
  </si>
  <si>
    <t>MUHAMMAD AZIZ MUHAMMAD</t>
  </si>
  <si>
    <t xml:space="preserve">MUHAMMAD  </t>
  </si>
  <si>
    <t>MAHMOUD  HUSSEIN</t>
  </si>
  <si>
    <t>¿¿¿¿¿   ¿¿¿¿</t>
  </si>
  <si>
    <t xml:space="preserve">Mahmoudiec6@gmail.com </t>
  </si>
  <si>
    <t>NARAYANAN  HARIHARAN</t>
  </si>
  <si>
    <t>NARAYANAN   HARIHARAN</t>
  </si>
  <si>
    <t>hc616@yahoo.com</t>
  </si>
  <si>
    <t>DOAA AHMED MOHAMED YUOSSEF</t>
  </si>
  <si>
    <t>DOAA AHMED ELSAID MOHAMED YUOSSEF</t>
  </si>
  <si>
    <t>Aman  Mahana</t>
  </si>
  <si>
    <t>SRINIVASU  BOKKA</t>
  </si>
  <si>
    <t>SRINIVASU   BOKKA</t>
  </si>
  <si>
    <t>vasulot236@gmail.com</t>
  </si>
  <si>
    <t>saravanan  raman</t>
  </si>
  <si>
    <t>saravanan   raman</t>
  </si>
  <si>
    <t>oxi@gmail.com</t>
  </si>
  <si>
    <t>mohammed  manarul</t>
  </si>
  <si>
    <t>mohammed  Riza</t>
  </si>
  <si>
    <t>¿¿¿¿ ¿¿¿¿¿¿ ¿¿¿</t>
  </si>
  <si>
    <t>MUKTAR IBRAHIM BATURE</t>
  </si>
  <si>
    <t>MUKTAR IBRAHIM  BATURE</t>
  </si>
  <si>
    <t>mibature@yahoo.com</t>
  </si>
  <si>
    <t>Rajan kodassery  Parangodan</t>
  </si>
  <si>
    <t>VINEET   HANS</t>
  </si>
  <si>
    <t>vineet.hans@petrogas.com.om</t>
  </si>
  <si>
    <t>MOHD ALI AL NAIMI</t>
  </si>
  <si>
    <t>MOHD ALI SAID AL NAIMI</t>
  </si>
  <si>
    <t>buraimifillingstation@yahoo.com</t>
  </si>
  <si>
    <t>shheed maqool ahmed</t>
  </si>
  <si>
    <t>Muhammad  Iqbal</t>
  </si>
  <si>
    <t>muhammad suleman hussain</t>
  </si>
  <si>
    <t>muhammad suleman sabir hussain</t>
  </si>
  <si>
    <t>sulemanmuhmmad70@gmail.com</t>
  </si>
  <si>
    <t>KOSTI  MALLIKARJUN</t>
  </si>
  <si>
    <t>KOSTI   MALLIKARJUN</t>
  </si>
  <si>
    <t xml:space="preserve">MUHAMMAD  AWAIS </t>
  </si>
  <si>
    <t>MUHAMMAD   AWAIS</t>
  </si>
  <si>
    <t>GNANARATHNA GALKISSA SEEMALAJE</t>
  </si>
  <si>
    <t>GNANARATHNA GALKISSA  SEEMALAJE</t>
  </si>
  <si>
    <t>IMRAN  KHAN</t>
  </si>
  <si>
    <t>IMRAN   KHAN</t>
  </si>
  <si>
    <t>Mirza Muhammad Mughal</t>
  </si>
  <si>
    <t>Mirza Muhammad Rafiq Mughal</t>
  </si>
  <si>
    <t>HUSSAIN MAHMOOD RAHIM KOKU</t>
  </si>
  <si>
    <t>PRITHVIRAJ  PALAKKADAVATH</t>
  </si>
  <si>
    <t>PRITHVIRAJ   PALAKKADAVATH</t>
  </si>
  <si>
    <t>pkprithviraj@rediffmail.com</t>
  </si>
  <si>
    <t xml:space="preserve">muzammal umar hayat   umar </t>
  </si>
  <si>
    <t>muzammal umar hayat ¿¿¿¿¿¿ umar</t>
  </si>
  <si>
    <t>NASIR  RASHEED</t>
  </si>
  <si>
    <t>NASIR   RASHEED</t>
  </si>
  <si>
    <t>s.saleem@ozkaroman.com</t>
  </si>
  <si>
    <t>SYED FAIZ TAQVI</t>
  </si>
  <si>
    <t>SYED FAIZ  TAQVI</t>
  </si>
  <si>
    <t>PULIMOOTTIL JOY PRINCE</t>
  </si>
  <si>
    <t>PULIMOOTTIL JOY  PRINCE</t>
  </si>
  <si>
    <t>SHER  BAHADAR</t>
  </si>
  <si>
    <t>sher bahadar non</t>
  </si>
  <si>
    <t>VARATHARAJ VIJAYA  RAGHAVAN</t>
  </si>
  <si>
    <t>Mathew  Abraham</t>
  </si>
  <si>
    <t>Mathew   Abraham</t>
  </si>
  <si>
    <t>Nair  Prasad</t>
  </si>
  <si>
    <t>Nair  Mr. Prasad</t>
  </si>
  <si>
    <t>PREMACHAND MAHABLESHWAR BHAT</t>
  </si>
  <si>
    <t>PREMACHAND MAHABLESHWAR  BHAT</t>
  </si>
  <si>
    <t>prenasan@yahoo.com</t>
  </si>
  <si>
    <t>MENEZES  PETER</t>
  </si>
  <si>
    <t xml:space="preserve">MENEZES  </t>
  </si>
  <si>
    <t>piadade@hotmail.com</t>
  </si>
  <si>
    <t>Sukumaran Nair Pillai</t>
  </si>
  <si>
    <t>Sukumaran Nair Janardanan Pillai</t>
  </si>
  <si>
    <t>tafseer mohammed aslam</t>
  </si>
  <si>
    <t>tafseer mohammed abbas aslam</t>
  </si>
  <si>
    <t>MAHMOUD  MOHAMMED</t>
  </si>
  <si>
    <t>AMANAT ALI MUHAMMED</t>
  </si>
  <si>
    <t>MUHAMMAD ZEESHAN BUTT MUHAMMAD IQBAL</t>
  </si>
  <si>
    <t>moahmmed zeeshan Mr. iqbal</t>
  </si>
  <si>
    <t>THANIGAIVEL . GANESAN</t>
  </si>
  <si>
    <t>THANIGAIVEL . . GANESAN</t>
  </si>
  <si>
    <t>reachthanigai@gmail.com</t>
  </si>
  <si>
    <t>MUHAMMAD NADEEM KHAN</t>
  </si>
  <si>
    <t>JACOB  JOHN</t>
  </si>
  <si>
    <t>JACOB   JOHN</t>
  </si>
  <si>
    <t>devansali17@gmail.com</t>
  </si>
  <si>
    <t>ABDUL MANAF  UNNI YALEKKAL</t>
  </si>
  <si>
    <t>ABDUL MANAF   UNNI YALEKKAL</t>
  </si>
  <si>
    <t>LUQMAN BADAR Ejjeh</t>
  </si>
  <si>
    <t>¿¿¿¿¿ ¿¿¿  ¿¿¿</t>
  </si>
  <si>
    <t>N006380007</t>
  </si>
  <si>
    <t>MR. JAYAKUMAR MANGAPULLY JAYAKUMAR</t>
  </si>
  <si>
    <t>MR. JAYAKUMAR  MANGAPULLY JAYAKUMAR</t>
  </si>
  <si>
    <t>FAISAL MOHAMMED ALHADI HASSAN</t>
  </si>
  <si>
    <t>¿¿¿¿ ¿¿¿¿ ¿¿¿¿¿¿ ALHADI HASSAN</t>
  </si>
  <si>
    <t>MURTAZA M JOHER</t>
  </si>
  <si>
    <t>murta0304@yahoo.com</t>
  </si>
  <si>
    <t>KHALED MOHAMED BADR</t>
  </si>
  <si>
    <t>KHALED MOHAMMED MOHAMMED BADR</t>
  </si>
  <si>
    <t>kha12@hotmail.com</t>
  </si>
  <si>
    <t>SUMON ROY CHOWDHURY</t>
  </si>
  <si>
    <t>horotsumon@gmail.com</t>
  </si>
  <si>
    <t>EDWARD  CHARLES</t>
  </si>
  <si>
    <t>EDWARD   CHARLES</t>
  </si>
  <si>
    <t>PETER PULLANATT BASIL</t>
  </si>
  <si>
    <t>PETER PULLANATT  BASIL</t>
  </si>
  <si>
    <t>BEDAWI MOHAMED ABDULKADIR</t>
  </si>
  <si>
    <t>BEDAWI MOHAMED  ABDULKADIR</t>
  </si>
  <si>
    <t>dsda@gmail.com</t>
  </si>
  <si>
    <t>shahazad aameer  hussain talib</t>
  </si>
  <si>
    <t>aamirsbaloch143@gmail.com</t>
  </si>
  <si>
    <t>RENY ANNA STREMPEL</t>
  </si>
  <si>
    <t>RENY ANNA JOHN STREMPEL</t>
  </si>
  <si>
    <t>khatri  nabil</t>
  </si>
  <si>
    <t>KATRINA LOUISE LIZASO</t>
  </si>
  <si>
    <t>KATRINA LOUISE CRUZ LIZASO</t>
  </si>
  <si>
    <t>habib iqbal mazhar</t>
  </si>
  <si>
    <t>jerry arenas samonte</t>
  </si>
  <si>
    <t>jerry arenas  samonte</t>
  </si>
  <si>
    <t>Jerry.Arenas@omantel.om</t>
  </si>
  <si>
    <t>MOHAMMED SAID AL SHEHI</t>
  </si>
  <si>
    <t>MOHAMMED SAID MOHAMMED AL SHEHI</t>
  </si>
  <si>
    <t>784-1956-0309721-3</t>
  </si>
  <si>
    <t>KHODR SAAD NASSAB</t>
  </si>
  <si>
    <t>KHODR SAAD EDDEEN NASSAB</t>
  </si>
  <si>
    <t>Paraguay</t>
  </si>
  <si>
    <t>ROBERT PETER ANDREWS</t>
  </si>
  <si>
    <t>andrewu.robet1@googlemail.com</t>
  </si>
  <si>
    <t>MANAR MUSTAFA KASHIF</t>
  </si>
  <si>
    <t>Manar  Kashif</t>
  </si>
  <si>
    <t>shahadelasadd@gmail.com</t>
  </si>
  <si>
    <t>Sweden</t>
  </si>
  <si>
    <t>gifindas ganapathiyadayn ganapathiyadan</t>
  </si>
  <si>
    <t>MUHAMMED SHABBIR ALI</t>
  </si>
  <si>
    <t>MUHAMMED SHABBIR shabbir ALI</t>
  </si>
  <si>
    <t>MUHAMMAD ILYAS GHULAM</t>
  </si>
  <si>
    <t>NAVEEN  SUDHAKARAN</t>
  </si>
  <si>
    <t>NAVEEN   SUDHAKARAN</t>
  </si>
  <si>
    <t>navi.sudha@gmail.com</t>
  </si>
  <si>
    <t>SANOOP  KONNEKKAT</t>
  </si>
  <si>
    <t>abid iqbal kamal</t>
  </si>
  <si>
    <t>¿¿¿¿ ¿¿¿¿¿ ¿¿¿¿¿¿ ¿¿¿¿</t>
  </si>
  <si>
    <t>mir hossain ali bahammed  mir hossain ali bahammed</t>
  </si>
  <si>
    <t>MUHAMMAD ABDUL REHMAN</t>
  </si>
  <si>
    <t>MUHAMMAD ABDUL  REHMAN</t>
  </si>
  <si>
    <t>TOPON SHIL SHIL</t>
  </si>
  <si>
    <t>TOPON SHIL GOPESH SHIL</t>
  </si>
  <si>
    <t>topo@gmail.com</t>
  </si>
  <si>
    <t>SASIDHARAN KESAVA PANICKER</t>
  </si>
  <si>
    <t>SASIDHARAN KESAVA  PANICKER</t>
  </si>
  <si>
    <t>muhannad  hijazi</t>
  </si>
  <si>
    <t xml:space="preserve">muhannad  </t>
  </si>
  <si>
    <t xml:space="preserve">Nadeem  Anwar  Anwar </t>
  </si>
  <si>
    <t>Nadeem anwar  Anwar muhammad</t>
  </si>
  <si>
    <t>mms@7gmail.com</t>
  </si>
  <si>
    <t>SHAH Test JALAL</t>
  </si>
  <si>
    <t>SHAH Test test JALAL</t>
  </si>
  <si>
    <t>JAMIL  ELJAROUDI</t>
  </si>
  <si>
    <t>JAMIL   ELJAROUDI</t>
  </si>
  <si>
    <t>TARIQUL TARIQUL ISLAM</t>
  </si>
  <si>
    <t>TARIQUL TARIQUL ISLAM ISLAM</t>
  </si>
  <si>
    <t>TAWFIK ABDEL MESSIH BABAWI</t>
  </si>
  <si>
    <t>TAWFIK ABDEL MESSIH AMIN BABAWI</t>
  </si>
  <si>
    <t>vkrishnannair@gmail.com</t>
  </si>
  <si>
    <t>JAVIER ALEXANDER COLINA</t>
  </si>
  <si>
    <t>JAVIER ALEXANDER ROMERO COLINA</t>
  </si>
  <si>
    <t>romeroc.javier@gmail.com</t>
  </si>
  <si>
    <t>MUHAMMAD   SAHID</t>
  </si>
  <si>
    <t>MUHAMMAD  SAHID</t>
  </si>
  <si>
    <t>YANG  JIUXIAN</t>
  </si>
  <si>
    <t>¿¿¿¿  ¿¿¿¿¿¿¿¿¿</t>
  </si>
  <si>
    <t>USMAN GHULAM HAIDER</t>
  </si>
  <si>
    <t>USMAN ¿¿¿¿ ¿¿¿¿¿¿ ¿¿¿¿</t>
  </si>
  <si>
    <t>ehsan ullah  saqib</t>
  </si>
  <si>
    <t>duhgauhg@gdsg.dsgdg</t>
  </si>
  <si>
    <t>LIAQAT MEHMOOD SHAFI</t>
  </si>
  <si>
    <t>ABDUL MANNAN HOQUE</t>
  </si>
  <si>
    <t>TUAZON MARIA AQUINO</t>
  </si>
  <si>
    <t>TUAZON MARIA ARLENE AQUINO</t>
  </si>
  <si>
    <t>habsv2000@gmail.com</t>
  </si>
  <si>
    <t>HAMIT  DEVRIM</t>
  </si>
  <si>
    <t>ZAHEER SHOUKAT ALI ZULFIQAR</t>
  </si>
  <si>
    <t>ZAHEER SHOUKAT SHOUKAT ALI ZULFIQAR</t>
  </si>
  <si>
    <t>zee4mahi@gmail.com</t>
  </si>
  <si>
    <t>CARLOS SAURA PRADAS</t>
  </si>
  <si>
    <t>CARLOS SAURA  PRADAS</t>
  </si>
  <si>
    <t>mjmacilassande@gmail.com</t>
  </si>
  <si>
    <t>muzamil  hussain</t>
  </si>
  <si>
    <t>muzamil ¿¿¿¿¿¿ ¿¿¿¿</t>
  </si>
  <si>
    <t>AMRAN  SHRZAD</t>
  </si>
  <si>
    <t>AMRAN Mr. SHRZAD</t>
  </si>
  <si>
    <t>imranoman124@gmail.com</t>
  </si>
  <si>
    <t>MOHAMMED NOMANUL PARVEZ</t>
  </si>
  <si>
    <t>MOHAMMED NOMANUL HAQUE PARVEZ</t>
  </si>
  <si>
    <t>KAMAL  MOHAMMOD NURUL ALAM</t>
  </si>
  <si>
    <t>AMBROSE ANTHONY NICHOLAS</t>
  </si>
  <si>
    <t>AMBROSE ANTHONY  NICHOLAS</t>
  </si>
  <si>
    <t>RIZWAN  BUTT</t>
  </si>
  <si>
    <t>RIZWAN   BUTT</t>
  </si>
  <si>
    <t>johnhj@gmaile.com</t>
  </si>
  <si>
    <t>babul abdul mannan</t>
  </si>
  <si>
    <t>babul  abdul</t>
  </si>
  <si>
    <t>shamsu allah allah</t>
  </si>
  <si>
    <t>MOHAMED  ABDULAHI</t>
  </si>
  <si>
    <t>MOHAMED   ABDULAHI</t>
  </si>
  <si>
    <t>SAJID IQBAL  MUHAMMAD IQBAL</t>
  </si>
  <si>
    <t>muhammad qasim nawaz</t>
  </si>
  <si>
    <t>muhammad qasim  nawaz</t>
  </si>
  <si>
    <t>vduh@gamil.com</t>
  </si>
  <si>
    <t>JAFFER HUSSEIN IBRAHIM</t>
  </si>
  <si>
    <t>JAFFER HUSSEIN  IBRAHIM</t>
  </si>
  <si>
    <t>azeem.jaffer@hotmail.com</t>
  </si>
  <si>
    <t>MALIKA AL-SAHBI HAMDI</t>
  </si>
  <si>
    <t>maliyaka  none</t>
  </si>
  <si>
    <t>MADGULA VIJAY BHASKAR</t>
  </si>
  <si>
    <t>MADGULA VIJAY  BHASKAR</t>
  </si>
  <si>
    <t>vijaybhaskar1@gmail.com</t>
  </si>
  <si>
    <t>MOHAMMED RIDHA HAMZA</t>
  </si>
  <si>
    <t>mogammed redha  kadhim</t>
  </si>
  <si>
    <t>mohammed_redah@yahoo.com</t>
  </si>
  <si>
    <t>MOHAMED  MUQTHAR</t>
  </si>
  <si>
    <t xml:space="preserve">MOHAMED  </t>
  </si>
  <si>
    <t>muqthar@msn.com</t>
  </si>
  <si>
    <t>MONA SALEM MOHAMED</t>
  </si>
  <si>
    <t>¿¿¿ ¿¿¿¿ ¿¿¿ ¿¿¿¿</t>
  </si>
  <si>
    <t>ahlamhamad1990@hotmail.com</t>
  </si>
  <si>
    <t>SHAID SERAJUL SERAJUL HOQUE</t>
  </si>
  <si>
    <t>SHAID SERAJUL SERAJUL HOQUE HOQUE</t>
  </si>
  <si>
    <t xml:space="preserve">zohaib ali   manzoor hussin </t>
  </si>
  <si>
    <t>zohaib ali ¿¿¿¿¿¿ manzoor hussin</t>
  </si>
  <si>
    <t>MAHER ABDUL GHAFAR HILMI</t>
  </si>
  <si>
    <t>¿¿¿¿ ABDUL GHAFAR ¿¿¿¿¿¿ HILMI</t>
  </si>
  <si>
    <t>maher@gmai.com</t>
  </si>
  <si>
    <t>BHATTACHARYA  SUNANDA</t>
  </si>
  <si>
    <t>sunanda.bhattacharya@omantel.om</t>
  </si>
  <si>
    <t>MUSTAFA AMIN JARADAT</t>
  </si>
  <si>
    <t>MUSTAFA AMIN AHMAD JARADAT</t>
  </si>
  <si>
    <t>hashimabu67@gmail.com</t>
  </si>
  <si>
    <t>muhammed  ashrafr</t>
  </si>
  <si>
    <t>muhammed Mr. ashrafr</t>
  </si>
  <si>
    <t>mithesh  shetty</t>
  </si>
  <si>
    <t>rajeshkumar j ranpura</t>
  </si>
  <si>
    <t>rajeshkumar j  ranpura</t>
  </si>
  <si>
    <t>rjranpura@gmail.com</t>
  </si>
  <si>
    <t>IFTIKAR AHMAD AHMAD</t>
  </si>
  <si>
    <t>IFTIKAR AHMAD IFTIHAR AHMAD</t>
  </si>
  <si>
    <t>gurpeeet singh   manpreet singh</t>
  </si>
  <si>
    <t>gurpreet12891@yahoo.com</t>
  </si>
  <si>
    <t>junaidvki0502@gmail.com</t>
  </si>
  <si>
    <t>MUHAMMAD  IBRAR</t>
  </si>
  <si>
    <t>ibrarllove230@gmail.com</t>
  </si>
  <si>
    <t>NIZAM  DIN ABDUL</t>
  </si>
  <si>
    <t>NIZAM   DIN ABDUL</t>
  </si>
  <si>
    <t>MUHAMMED  YOUSUF</t>
  </si>
  <si>
    <t>mohammed ALI AKBER</t>
  </si>
  <si>
    <t>Darach Anthony  Lupton</t>
  </si>
  <si>
    <t>DARACH ANTONY LUPTON LUPTON</t>
  </si>
  <si>
    <t>Dluptonion@gmail.com</t>
  </si>
  <si>
    <t>REDHA  ABADIYAN ABDUL NABIK</t>
  </si>
  <si>
    <t>¿¿¿  ABADIYAN ABDUL NABIK</t>
  </si>
  <si>
    <t>dennies mathew none</t>
  </si>
  <si>
    <t>dennimuscat@gmail.com</t>
  </si>
  <si>
    <t>PARAMESWARAN PILLAI KUMAR</t>
  </si>
  <si>
    <t>PARAMESWARAN PILLAI SUNIL KUMAR</t>
  </si>
  <si>
    <t>FARID MOHAMED ELMASRY MAKKAWY AHMED</t>
  </si>
  <si>
    <t>¿¿¿¿ ¿¿¿¿ ¿¿¿¿¿¿ ¿¿¿¿¿ ¿¿¿¿</t>
  </si>
  <si>
    <t>MUHAMMAD SALMAN SHAH FARHAT</t>
  </si>
  <si>
    <t>MUHAMMAD SALMAN SHAH SHAH FARHAT</t>
  </si>
  <si>
    <t>salman@soharpoly.com</t>
  </si>
  <si>
    <t>MAAJAB HAMOOD AL JABRY</t>
  </si>
  <si>
    <t>MAAJAB HAMOOD KHAMIS AL JABRY</t>
  </si>
  <si>
    <t>02584484A</t>
  </si>
  <si>
    <t>ROBERT IAN CLARKSON</t>
  </si>
  <si>
    <t>ROBERT IAN CLARKSON CLARKSON</t>
  </si>
  <si>
    <t>muhammad arshad  muhammad babu</t>
  </si>
  <si>
    <t>GULZAR  SHAIK</t>
  </si>
  <si>
    <t>GULZAR   SHAIK</t>
  </si>
  <si>
    <t>ANDVHOR  VAENTIN</t>
  </si>
  <si>
    <t xml:space="preserve">ANDVHOR  </t>
  </si>
  <si>
    <t>124@gmail.com</t>
  </si>
  <si>
    <t>NENA TAMAGOS MACATO</t>
  </si>
  <si>
    <t>NENA TAMAGOS  MACATO</t>
  </si>
  <si>
    <t>AMIRAH BT SRIP UDIN</t>
  </si>
  <si>
    <t>AMIRAH BT RIDWAN SRIP UDIN</t>
  </si>
  <si>
    <t>MOHAMMED SALEH AZAT</t>
  </si>
  <si>
    <t>¿¿¿¿ ¿¿¿¿ ¿¿¿¿ ¿¿¿</t>
  </si>
  <si>
    <t>DEARI DAYENDRA DEVIDAS</t>
  </si>
  <si>
    <t>DEARI DAYENDRA DEVIDAS DEVIDAS</t>
  </si>
  <si>
    <t>PARAMESWARY  WILSON</t>
  </si>
  <si>
    <t>PARAMESWARY   WILSON</t>
  </si>
  <si>
    <t>VENUGOPAL DAMODRAN PILAI</t>
  </si>
  <si>
    <t>VENUGOPAL DAMODRAN PILAI PILAI</t>
  </si>
  <si>
    <t>R.V. INDRAJITH SHERON</t>
  </si>
  <si>
    <t>R.V. INDRAJITH SHERON SHERON</t>
  </si>
  <si>
    <t>appu  baby mohan</t>
  </si>
  <si>
    <t>appu   baby mohan</t>
  </si>
  <si>
    <t>NOUFAL AYINKATH KALLERI</t>
  </si>
  <si>
    <t>NOUFAL AYINKATH KALLERI KALLERI</t>
  </si>
  <si>
    <t>SAIFUDHEEN KUDILINGAL MOHAMED</t>
  </si>
  <si>
    <t>SAIFUDHEEN KUDILINGAL SAIFUDHEEN MOHAMED</t>
  </si>
  <si>
    <t>ethisham65@gmail.com</t>
  </si>
  <si>
    <t>MADHUPAL KESAVAN NAIR</t>
  </si>
  <si>
    <t>MADHUPAL KESAVAN  NAIR</t>
  </si>
  <si>
    <t>kmmadhupal@gmail.com</t>
  </si>
  <si>
    <t>MIS SOKIRKINA LIUBOV SOKIRKINA</t>
  </si>
  <si>
    <t>MIS SOKIRKINA  LIUBOV SOKIRKINA</t>
  </si>
  <si>
    <t>liubov@squ.edu.om</t>
  </si>
  <si>
    <t>OMAR ABDUL NADHIR HASSAN</t>
  </si>
  <si>
    <t>OMAR ABDUL NADHIR HASSAN HASSAN</t>
  </si>
  <si>
    <t>abdo25375@gmail.com</t>
  </si>
  <si>
    <t>MUZAMIL HUSSAIN ISLAM</t>
  </si>
  <si>
    <t>MUZAMIL HUSSAIN SHAMUSUL ISLAM</t>
  </si>
  <si>
    <t>MR JAYADEVAN MULLAPPILLY JAYADEVAN</t>
  </si>
  <si>
    <t>MR JAYADEVAN  MULLAPPILLY JAYADEVAN</t>
  </si>
  <si>
    <t>ZAHRA  DHOU AL BEIT</t>
  </si>
  <si>
    <t>ZAHRA  MAHMOOD DHOU AL BEIT</t>
  </si>
  <si>
    <t>MANISH CHANNAMKULAM MOHANLAL</t>
  </si>
  <si>
    <t>MANISH CHANNAMKULAM  MOHANLAL</t>
  </si>
  <si>
    <t>NARAYANAKUTTY V CHEMBRAKALATHIL</t>
  </si>
  <si>
    <t>NARAYANAKUTTY V CHEMBRAKALATHIL CHEMBRAKALATHIL</t>
  </si>
  <si>
    <t>renianna@gmail.com</t>
  </si>
  <si>
    <t>RATHEESH PARANGODAN MOHAN</t>
  </si>
  <si>
    <t>RATHEESH PARANGODAN  MOHAN</t>
  </si>
  <si>
    <t>CHACKO MANI MALIPARAMBIL</t>
  </si>
  <si>
    <t>CHACKO MANI  MALIPARAMBIL</t>
  </si>
  <si>
    <t>MUHAMMAD JAVED NAWAZ</t>
  </si>
  <si>
    <t>MUHAMMAD JAVED  NAWAZ</t>
  </si>
  <si>
    <t>KOLANGADA NATUVILVEETIL CHANDRANGATHAN</t>
  </si>
  <si>
    <t>KOLANGADA NATUVILVEETIL  CHANDRANGATHAN</t>
  </si>
  <si>
    <t>FAGIS KALATHIYATH KATTIL</t>
  </si>
  <si>
    <t>FAGIS KALATHIYATH AHMED KATTIL</t>
  </si>
  <si>
    <t>aki786ikr@gmail.com</t>
  </si>
  <si>
    <t>ABDUL KHADER HARIFF</t>
  </si>
  <si>
    <t>ABDUL khader  KHADER HARIFF</t>
  </si>
  <si>
    <t>hariff66@gmail.com</t>
  </si>
  <si>
    <t>ALRASHEED ALATA RAHMA</t>
  </si>
  <si>
    <t>ALRASHEED ALATA MOHAMED RAHMA</t>
  </si>
  <si>
    <t>NAUSHAD CHENGALAN NALAKATH</t>
  </si>
  <si>
    <t>NAUSHAD CHENGALAN chengalan NALAKATH</t>
  </si>
  <si>
    <t>amanagroup_2009@yahoo.com</t>
  </si>
  <si>
    <t>MUHAMMED MUMTAZ KHAN</t>
  </si>
  <si>
    <t>MUHAMMED MUMTAZ KHAN KHAN</t>
  </si>
  <si>
    <t>ammu  mageed</t>
  </si>
  <si>
    <t>ammu  abdul mageed</t>
  </si>
  <si>
    <t>VADIVEL  MOHAN</t>
  </si>
  <si>
    <t>VADIVEL   MOHAN</t>
  </si>
  <si>
    <t>mohanviji2002@yahoo.com</t>
  </si>
  <si>
    <t>janakraman  .</t>
  </si>
  <si>
    <t>janakraman  magesh .</t>
  </si>
  <si>
    <t>MOHAMMED HAMID AL GHARABLI</t>
  </si>
  <si>
    <t>MOHAMMED HAMID MOHAMMED AL GHARABLI</t>
  </si>
  <si>
    <t>mohdhamed2000@gmail.com</t>
  </si>
  <si>
    <t>AJITH  VISWANATH</t>
  </si>
  <si>
    <t>AJITH   VISWANATH</t>
  </si>
  <si>
    <t>ajithviswanathu@gmail.com</t>
  </si>
  <si>
    <t>PULIKKANATTU ABDUL KAYOOM SHIYAS</t>
  </si>
  <si>
    <t>PULIKKANATTU ABDUL KAYOOM  SHIYAS</t>
  </si>
  <si>
    <t>KANDULNA VINAY PRAKASH</t>
  </si>
  <si>
    <t>KANDULNA VINAY PRAKASH PRAKASH</t>
  </si>
  <si>
    <t>vinykandulna11@gmail.com</t>
  </si>
  <si>
    <t>ALI HASSAN HASSOUN</t>
  </si>
  <si>
    <t>ALI HASSAN  HASSOUN</t>
  </si>
  <si>
    <t>JOSE PHILIP THOMAS</t>
  </si>
  <si>
    <t>JOSE PHILIP THOMAS THOMAS</t>
  </si>
  <si>
    <t>AAA@YAHOO.COM</t>
  </si>
  <si>
    <t>JAYENDRA HOIGE BAZAAR</t>
  </si>
  <si>
    <t>JAYENDRA HOIGE  BAZAAR</t>
  </si>
  <si>
    <t>PAWANI NARENDRA VELJI</t>
  </si>
  <si>
    <t>PAWANI NARENDRA KUMAR VELJI</t>
  </si>
  <si>
    <t>NAFA  AL AMRI</t>
  </si>
  <si>
    <t>NAFA  FAYIZ   NAFA AL AMRI</t>
  </si>
  <si>
    <t>RAVAL MAHESH KANTILAL</t>
  </si>
  <si>
    <t>RAVAL MAHESH CHANDRA KANTILAL</t>
  </si>
  <si>
    <t>K. P. BABICHAN</t>
  </si>
  <si>
    <t>K. P. JOSEPH BABICHAN</t>
  </si>
  <si>
    <t>KEEZHATT  HUMAID</t>
  </si>
  <si>
    <t>KEEZHATT   HUMAID</t>
  </si>
  <si>
    <t>DAMIAO XAVIER PEREIRA</t>
  </si>
  <si>
    <t>DAMIAO XAVIER PEREIRA PEREIRA</t>
  </si>
  <si>
    <t>dxp10@hotmail.com</t>
  </si>
  <si>
    <t>Samoa</t>
  </si>
  <si>
    <t>ANDREWS  GEORGE</t>
  </si>
  <si>
    <t>GEORGE GEORGE  ANDREWS GEORGE</t>
  </si>
  <si>
    <t>arabi@gmail.com</t>
  </si>
  <si>
    <t>MR. SALIM MOHD SALIM</t>
  </si>
  <si>
    <t>MR. SALIM  MOHD SALIM</t>
  </si>
  <si>
    <t>HAYAT AHMAD QIDWAI</t>
  </si>
  <si>
    <t>Hayat   Qidwai</t>
  </si>
  <si>
    <t>hayatqidwai@gmail.com</t>
  </si>
  <si>
    <t>MR. CHAND ROOP CHAND</t>
  </si>
  <si>
    <t>MR. CHAND  ROOP CHAND</t>
  </si>
  <si>
    <t>DEVADATTA BABURAO DONGARE</t>
  </si>
  <si>
    <t>DEVADATTA   BABURAO</t>
  </si>
  <si>
    <t>devdongare@gmail.com</t>
  </si>
  <si>
    <t>AL SADIQ ABDUL RAHMAN ALI TAHA</t>
  </si>
  <si>
    <t>AL SADIQ AL-RASHEED ABDUL RAHMAN ALI TAHA TAHA</t>
  </si>
  <si>
    <t>staha@deloitte.com</t>
  </si>
  <si>
    <t>SAMEER CHERIYEDATH NAIR</t>
  </si>
  <si>
    <t>SAMEER CHERIYEDATH  NAIR</t>
  </si>
  <si>
    <t>SAMEERNAIRC@GMAIL.COM</t>
  </si>
  <si>
    <t>MS. PRAT JULIA PRAT</t>
  </si>
  <si>
    <t>MS. PRAT  JULIA PRAT</t>
  </si>
  <si>
    <t>EHAB  HASSAN</t>
  </si>
  <si>
    <t>EHAB  MOHAMED ABDEL RAZEK HASSAN</t>
  </si>
  <si>
    <t>MAMOON ZAKREYA AL TAHEER</t>
  </si>
  <si>
    <t>MAMOON ZAKREYA ALI AL TAHEER</t>
  </si>
  <si>
    <t>JOJI C. ZACHARIAH</t>
  </si>
  <si>
    <t>JOJI C.  ZACHARIAH</t>
  </si>
  <si>
    <t>ALBERT PATHIALA AUGUSTINE AUGUSTINE</t>
  </si>
  <si>
    <t>ABDUL SIHAS PARAYIL VALAPPIL</t>
  </si>
  <si>
    <t>ABDUL SIHAS PARAYIL KARUVANTA VALAPPIL</t>
  </si>
  <si>
    <t>VENUGOPALAN KOLANKADA NADUVILE</t>
  </si>
  <si>
    <t>VENUGOPALAN KOLANKADA NADUVILE NADUVILE</t>
  </si>
  <si>
    <t>KASMANI ASIF SHAKOOR</t>
  </si>
  <si>
    <t>KASMANI ASIF ABDUL SHAKOOR</t>
  </si>
  <si>
    <t>KHALID ABDUL SAID AL BADRA</t>
  </si>
  <si>
    <t>KHALID ABDUL SALAM SAID AL BADRA</t>
  </si>
  <si>
    <t>MAJJIGA JAGAN MOHAN REDDY</t>
  </si>
  <si>
    <t>MAJJIGA JAGAN J. REDDY MOHAN REDDY</t>
  </si>
  <si>
    <t>jreddy98@gmail.com</t>
  </si>
  <si>
    <t>ABDUL RAZZAK ALI</t>
  </si>
  <si>
    <t>ABDUL RAZZAK AYUB ALI</t>
  </si>
  <si>
    <t>ANIL KUMAR GOPALA PILLAI</t>
  </si>
  <si>
    <t>ANIL KUMAR NELLIMOOTTIL GOPALA PILLAI</t>
  </si>
  <si>
    <t>MR. KHARE PRASAD KHARE</t>
  </si>
  <si>
    <t>MR. KHARE  PRASAD KHARE</t>
  </si>
  <si>
    <t>ABRAHAM  THOMAS</t>
  </si>
  <si>
    <t>ABRAHAM   THOMAS</t>
  </si>
  <si>
    <t>VIVEK  SHANKAR WAGH</t>
  </si>
  <si>
    <t>VIVEK   SHANKAR WAGH</t>
  </si>
  <si>
    <t>BAVA SABEEL THANDANAPARAMBL</t>
  </si>
  <si>
    <t>BAVA SABEEL THANDANAPARAMBL THANDANAPARAMBL</t>
  </si>
  <si>
    <t>SABEEL12@YAHOO.COM</t>
  </si>
  <si>
    <t>SHAM RAJEN VARAJLAL</t>
  </si>
  <si>
    <t>SHAM RAJEN VARAJLAL VARAJLAL</t>
  </si>
  <si>
    <t>WALEED HASSAN HAMDAN</t>
  </si>
  <si>
    <t>WALEED HASSAN FARIS HAMDAN</t>
  </si>
  <si>
    <t>wmajestic64@gmail.com</t>
  </si>
  <si>
    <t>WAGIH MOHD ABDUAWADHALLA</t>
  </si>
  <si>
    <t>WAGIH MOHD  ABDUAWADHALLA</t>
  </si>
  <si>
    <t>GOWDGERE VEDANDI R</t>
  </si>
  <si>
    <t>GOWDGERE VEDANDI R R</t>
  </si>
  <si>
    <t>ABDELAZIZ AHMED ALI KHALF KHALF</t>
  </si>
  <si>
    <t>ABDELAZIZ AHMED MOHAMED ALI KHALF KHALF</t>
  </si>
  <si>
    <t>MR. HUSSAIN MOHD HUSSAIN</t>
  </si>
  <si>
    <t>MR. HUSSAIN  MOHD HUSSAIN</t>
  </si>
  <si>
    <t>MOHD SAID AL BADWI</t>
  </si>
  <si>
    <t>MOHD SAID AL BADWI AL BADWI</t>
  </si>
  <si>
    <t>CYRIL LLOYD SOUZA</t>
  </si>
  <si>
    <t>CYRIL LLOYD D SOUZA</t>
  </si>
  <si>
    <t>dear_lloyd@yahoo.co.in</t>
  </si>
  <si>
    <t>EDAKALAN KOROTH RAJ</t>
  </si>
  <si>
    <t>EDAKALAN KOROTH RAJ RAJ</t>
  </si>
  <si>
    <t>KAUSHIK GOPALDAS BHAVSAR</t>
  </si>
  <si>
    <t>KAUSHIK GOPALDAS  BHAVSAR</t>
  </si>
  <si>
    <t>MUHAMMED KASSIM CHOORAKKOTTIL</t>
  </si>
  <si>
    <t>MUHAMMED KASSIM  CHOORAKKOTTIL</t>
  </si>
  <si>
    <t>SHETTY  RATHNAKARA</t>
  </si>
  <si>
    <t>SHETTY   RATHNAKARA</t>
  </si>
  <si>
    <t>Uttaakka@gmail.com</t>
  </si>
  <si>
    <t>MARIAMMA  THOMAS</t>
  </si>
  <si>
    <t>MARIAMMA  THOMAS THOMAS</t>
  </si>
  <si>
    <t>IYER  RAJADURAI</t>
  </si>
  <si>
    <t>IYER  SHARADA RAJADURAI</t>
  </si>
  <si>
    <t>NADIA ABDUL SALAM</t>
  </si>
  <si>
    <t>NADIA ABDUL  SALAM</t>
  </si>
  <si>
    <t>nadiaabdulsalam@gmail.com</t>
  </si>
  <si>
    <t>SYED  MUJTABA HAIDER</t>
  </si>
  <si>
    <t>SYED   MUJTABA HAIDER</t>
  </si>
  <si>
    <t>RASHEED  THARUPEEDIKAYIL</t>
  </si>
  <si>
    <t>RASHEED  tekango THARUPEEDIKAYIL</t>
  </si>
  <si>
    <t>rashid@hotmail.com</t>
  </si>
  <si>
    <t>DINESAN  PILLAI</t>
  </si>
  <si>
    <t>DINESAN   PILLAI</t>
  </si>
  <si>
    <t>dineshr@omantel.net.om</t>
  </si>
  <si>
    <t>ABDUL RAHMAN ORSAN AL-ZOEBI</t>
  </si>
  <si>
    <t>ABDUL RAHMAN SALEH ORSAN AL-ZOEBI</t>
  </si>
  <si>
    <t>a.zoubi@sct.edu.om</t>
  </si>
  <si>
    <t>61730719C</t>
  </si>
  <si>
    <t>AJITH KUMAR PILLAI</t>
  </si>
  <si>
    <t>AJITH KUMAR NARAYANA PILLAI</t>
  </si>
  <si>
    <t>A. V. HAMEED</t>
  </si>
  <si>
    <t>A. V. SHAHUL HAMEED</t>
  </si>
  <si>
    <t>D SOUZA DOLPHY</t>
  </si>
  <si>
    <t>D SOUZA ARTHUR DOLPHY</t>
  </si>
  <si>
    <t>arthurdds@yohoo.co.in</t>
  </si>
  <si>
    <t>MOHAMMED SALIM MOHAMMED</t>
  </si>
  <si>
    <t>MOHAMMED SALIM MOHAMMED MOHAMMED</t>
  </si>
  <si>
    <t>VASUDEVAN ASARI VIJAYAN</t>
  </si>
  <si>
    <t>VASUDEVAN ASARI VIJAYAN VIJAYAN</t>
  </si>
  <si>
    <t>RASHEDUL RASHEDUL HASAN</t>
  </si>
  <si>
    <t>RASHEDUL  HASAN</t>
  </si>
  <si>
    <t>MOHAMMAD HASAN AL OJEAMI</t>
  </si>
  <si>
    <t>MOHAMMED  AL OJEAMI</t>
  </si>
  <si>
    <t>RIFAQAT  RASOOL</t>
  </si>
  <si>
    <t>RIFAQAT ¿¿¿¿¿¿ ¿¿¿¿</t>
  </si>
  <si>
    <t>joynal  abdinabulkashem</t>
  </si>
  <si>
    <t>AHMED ISMAIL MAHMOOD</t>
  </si>
  <si>
    <t>¿¿¿¿ ¿¿¿¿¿¿¿  ¿¿¿¿¿</t>
  </si>
  <si>
    <t>NANDAKUMAR THIYYADY RAMAN</t>
  </si>
  <si>
    <t>NANDAKUMAR THIYYADY  RAMAN</t>
  </si>
  <si>
    <t>SAJID ULLAH ULLAH</t>
  </si>
  <si>
    <t>SAJID ULLAH SHAKIR ULLAH</t>
  </si>
  <si>
    <t>yousuf bashir al ajab</t>
  </si>
  <si>
    <t>yousuf  al ajab</t>
  </si>
  <si>
    <t>unnikrishnan  suromi</t>
  </si>
  <si>
    <t>unnikrishnan  Mr. suromi</t>
  </si>
  <si>
    <t>arabengconst@gmail.com</t>
  </si>
  <si>
    <t>SIDHQUE AHMED PARAKADY</t>
  </si>
  <si>
    <t>MOHAMMED SHOUQI BADOWI ALI</t>
  </si>
  <si>
    <t>¿¿¿¿ ¿¿¿¿ ¿¿¿¿ ¿¿¿¿ ¿¿¿</t>
  </si>
  <si>
    <t>oman940@gmail.com</t>
  </si>
  <si>
    <t>TAREK ISMAAIL TOUAMEH</t>
  </si>
  <si>
    <t>TARIQ ISMAIL TAAMA</t>
  </si>
  <si>
    <t>tareq@gmail.com</t>
  </si>
  <si>
    <t>MOHAMMED  MOYEENUDDIN</t>
  </si>
  <si>
    <t>nakash  alrahman</t>
  </si>
  <si>
    <t>mohammed arif haji mohammed ibrahim</t>
  </si>
  <si>
    <t>mohammed arif haji mohammed  ibrahim</t>
  </si>
  <si>
    <t>fotocorner.oman@gmail.com</t>
  </si>
  <si>
    <t>Binod  Choudhari</t>
  </si>
  <si>
    <t>JAGJIT  SINGH</t>
  </si>
  <si>
    <t>jagjitsandhu751@gmail.com</t>
  </si>
  <si>
    <t>adle k kudolf</t>
  </si>
  <si>
    <t>adle k Mr. kudolf</t>
  </si>
  <si>
    <t>Rudolf.konrad@omantel.om</t>
  </si>
  <si>
    <t>Safdar  Ali ameer ali</t>
  </si>
  <si>
    <t>Giridhar Meshree Vaga</t>
  </si>
  <si>
    <t>giridharmv@yahoo.com</t>
  </si>
  <si>
    <t>Bipin  Zacharia</t>
  </si>
  <si>
    <t>Bipin   Zacharia</t>
  </si>
  <si>
    <t>noor  ahmed</t>
  </si>
  <si>
    <t>noor   ahmed</t>
  </si>
  <si>
    <t>oman@jasmal.om</t>
  </si>
  <si>
    <t>KANA KARAJ NON</t>
  </si>
  <si>
    <t>KANA KARAJ ¿¿¿¿¿¿ NON</t>
  </si>
  <si>
    <t>BASHIR MOHAMMED SALEH</t>
  </si>
  <si>
    <t>bashir mohammed mohammed</t>
  </si>
  <si>
    <t>omantel@outlet.om</t>
  </si>
  <si>
    <t>VICKY  THOMAS</t>
  </si>
  <si>
    <t>VICKY   THOMAS</t>
  </si>
  <si>
    <t>vicky.evgroup.oman@gmail.com</t>
  </si>
  <si>
    <t>MUHAMMAD KAMRAN MUHAMMAD</t>
  </si>
  <si>
    <t>MUHAMMAD KAMRAN YOUSAF MUHAMMAD</t>
  </si>
  <si>
    <t>nblp177@gmail.com</t>
  </si>
  <si>
    <t>Moossa .N. Parambath</t>
  </si>
  <si>
    <t>Moossa .N.  Parambath</t>
  </si>
  <si>
    <t>MOHAMMED SUMAN ROUF</t>
  </si>
  <si>
    <t>MOHAMMED SALEEM KHAN</t>
  </si>
  <si>
    <t>muhammed irfan a</t>
  </si>
  <si>
    <t>iftikhar iftikhar bashir</t>
  </si>
  <si>
    <t>¿¿¿¿¿¿ ¿¿¿¿¿¿ ¿¿¿¿¿¿ ¿¿¿¿</t>
  </si>
  <si>
    <t>MUHAMMED IQBAL N</t>
  </si>
  <si>
    <t>MUHAMMED IQBAL muhammad N</t>
  </si>
  <si>
    <t>MOHAMMED K. .ABUL HOSSAIN</t>
  </si>
  <si>
    <t>MOHAMMED K. MOHAMMED .ABUL HOSSAIN</t>
  </si>
  <si>
    <t>Rybon Mobrok Babri</t>
  </si>
  <si>
    <t>MOHAMMED ASIF KHAN</t>
  </si>
  <si>
    <t>PAUL RAJ POOPON</t>
  </si>
  <si>
    <t>ASHRAF PUTHIYAPURYIL .</t>
  </si>
  <si>
    <t>MISS  KHANITTA</t>
  </si>
  <si>
    <t>MISS   KHANITTA</t>
  </si>
  <si>
    <t>paensanit@gmail.com</t>
  </si>
  <si>
    <t>Thailand</t>
  </si>
  <si>
    <t>SURESH SUNDARESAN .</t>
  </si>
  <si>
    <t>salim uddin hossain</t>
  </si>
  <si>
    <t>salim uddin delwar hossain</t>
  </si>
  <si>
    <t>KANDIYOOR SHANKARANARAYANAN VENUGOPALAN</t>
  </si>
  <si>
    <t>venu@mbs-oman.com</t>
  </si>
  <si>
    <t>NAGESHA  SHETTIGAR</t>
  </si>
  <si>
    <t>NAGESHA@GAMIL.COM</t>
  </si>
  <si>
    <t>shahid mahmood non</t>
  </si>
  <si>
    <t>jhhfg@gff.om</t>
  </si>
  <si>
    <t>SASI KANAYATH THAZHE</t>
  </si>
  <si>
    <t>RAHIM BOKSH MANDAL</t>
  </si>
  <si>
    <t>AMIR JAMIL JAMIL AKHTAR</t>
  </si>
  <si>
    <t>AMIR JAMIL MUHAMMAD JAMIL AKHTAR</t>
  </si>
  <si>
    <t>amirmoon370@gmail.com</t>
  </si>
  <si>
    <t>s a s</t>
  </si>
  <si>
    <t>test@test.com</t>
  </si>
  <si>
    <t>CHANDRAHAS ANCHAN KOGGU</t>
  </si>
  <si>
    <t>n.anchan@live.com</t>
  </si>
  <si>
    <t>mohd  fayrooz</t>
  </si>
  <si>
    <t>mohd   fayrooz</t>
  </si>
  <si>
    <t>ABDUL SATTAR LIYAKAT ALI</t>
  </si>
  <si>
    <t>ABDUL SATTAR QURESHI LIYAKAT ALI</t>
  </si>
  <si>
    <t>JITASH JAYANTIL POPAT</t>
  </si>
  <si>
    <t>JITASH JAYANTIL AL POPAT</t>
  </si>
  <si>
    <t>popatjj@gmail.com</t>
  </si>
  <si>
    <t>ratheesh  rajban</t>
  </si>
  <si>
    <t>ratheesh   rajban</t>
  </si>
  <si>
    <t>ABDUL MOTIN ABDUL HADI</t>
  </si>
  <si>
    <t>ABDUL MOTIN MOULVI ABDUL HADI</t>
  </si>
  <si>
    <t>MATONANDY  VALSARAJAN</t>
  </si>
  <si>
    <t xml:space="preserve">MATONANDY  </t>
  </si>
  <si>
    <t>SADIQ MUHAMMAD AHMED</t>
  </si>
  <si>
    <t>SHANMUGHAN PALLATH PALLATH</t>
  </si>
  <si>
    <t>SHANMUGHAN PALLATH IDDITHIENKUN PALLATH</t>
  </si>
  <si>
    <t>pallath09@gmail.com</t>
  </si>
  <si>
    <t>NAUSHAD HUSANI KHAN</t>
  </si>
  <si>
    <t xml:space="preserve">NAUSHAD  </t>
  </si>
  <si>
    <t>naushadkhan@live.com</t>
  </si>
  <si>
    <t>SYED SALEH HASSAN</t>
  </si>
  <si>
    <t>SYED SALEH ABDULLA HASSAN</t>
  </si>
  <si>
    <t>fjh@gamil.com</t>
  </si>
  <si>
    <t>KHALID OMAR AL RAJOUB</t>
  </si>
  <si>
    <t>KHALID OMAR ABDULLAH AL RAJOUB</t>
  </si>
  <si>
    <t>MOHAMED MOHAMED EL-SADEK</t>
  </si>
  <si>
    <t>MOHAMED MOHAMED AHMED EL-SADEK</t>
  </si>
  <si>
    <t>mohamed.elsadeq@gmail.com</t>
  </si>
  <si>
    <t>mohammed zafar non</t>
  </si>
  <si>
    <t>ABDUL SATHAR ATHKKAPARAMBIL</t>
  </si>
  <si>
    <t>mohd  ashraf</t>
  </si>
  <si>
    <t>mohd   ashraf</t>
  </si>
  <si>
    <t>MOHAMMAD THIA THABIT</t>
  </si>
  <si>
    <t>MOHAMMAD THIA  THABIT</t>
  </si>
  <si>
    <t>amir khan khan</t>
  </si>
  <si>
    <t xml:space="preserve">amir  </t>
  </si>
  <si>
    <t>MDAKTAR HOSSIN MDALI</t>
  </si>
  <si>
    <t>NASIR  JAVED</t>
  </si>
  <si>
    <t>SAMEEH MUHAMMAD SHARIF</t>
  </si>
  <si>
    <t>MOHAMMED DHIA THABIT</t>
  </si>
  <si>
    <t>MOHAMMED DHIA  THABIT</t>
  </si>
  <si>
    <t>Rafeq mohd sadq</t>
  </si>
  <si>
    <t>USAMA TAHA HASSAN</t>
  </si>
  <si>
    <t>USAMA TAHA IBRAHIM HASSAN</t>
  </si>
  <si>
    <t>SILVAN JAYA NALLA</t>
  </si>
  <si>
    <t>SILVAN JAYA SINGH NALLA</t>
  </si>
  <si>
    <t>tauheed  hassan</t>
  </si>
  <si>
    <t>tauheed   hassan</t>
  </si>
  <si>
    <t>gfdfghg@gmele.com</t>
  </si>
  <si>
    <t>MUHAMMAD RIAZ NAZIR</t>
  </si>
  <si>
    <t>MUHAMMAD RIAZ MUHAMMAD NAZIR</t>
  </si>
  <si>
    <t>SREEBAS CHANDRA DAS</t>
  </si>
  <si>
    <t>SREEBAS CHANDRA  DAS</t>
  </si>
  <si>
    <t>NANTHAKUMAR  NADARAJAH</t>
  </si>
  <si>
    <t xml:space="preserve">NADARAJAH  </t>
  </si>
  <si>
    <t>MOHAMMED HANIF IMAM</t>
  </si>
  <si>
    <t>MOHAMMED HANIF SHAIKH IMAM</t>
  </si>
  <si>
    <t>MUATAZ ALHAJ ALI</t>
  </si>
  <si>
    <t>¿¿¿¿ ¿¿¿¿¿  ¿¿¿</t>
  </si>
  <si>
    <t>u.limar.llc@gmail.com</t>
  </si>
  <si>
    <t>YASIR  HUSSAIN</t>
  </si>
  <si>
    <t>yasirhussain199393@gmail.com</t>
  </si>
  <si>
    <t>Sultan Nasser Al MAWALY</t>
  </si>
  <si>
    <t>Sultan Nasser Saif Al MAWALY</t>
  </si>
  <si>
    <t>MUHAMMED FAIZAN KAZI</t>
  </si>
  <si>
    <t>MUHAMMED FAIZAN ZIAUDDIN KAZI</t>
  </si>
  <si>
    <t>SALE AHMMED ISLAM</t>
  </si>
  <si>
    <t>SALE  ISLAM</t>
  </si>
  <si>
    <t>AMIRUDEEIN  MAHIR</t>
  </si>
  <si>
    <t>AMIRUDEEIN   MAHIR</t>
  </si>
  <si>
    <t>dramir7868@gmail.com</t>
  </si>
  <si>
    <t>babul chandra das</t>
  </si>
  <si>
    <t>bu qassim sultan</t>
  </si>
  <si>
    <t>bu qassim  sultan</t>
  </si>
  <si>
    <t>KUDUKKEN  MOHANAN</t>
  </si>
  <si>
    <t>KUDUKKEN   MOHANAN</t>
  </si>
  <si>
    <t>cesoman@omantel.net.om</t>
  </si>
  <si>
    <t>PANNIPITIYA ACHCHIGEDON THEADORE</t>
  </si>
  <si>
    <t>PANNIPITIYA ACHCHIGEDON JANAKAPRASANNA THEADORE</t>
  </si>
  <si>
    <t>prasannajt@gmail.com</t>
  </si>
  <si>
    <t>mian abdul  hameed</t>
  </si>
  <si>
    <t>mian abdul hameed</t>
  </si>
  <si>
    <t>om.om98@gmail.com</t>
  </si>
  <si>
    <t>alcantara marigin gallardo</t>
  </si>
  <si>
    <t xml:space="preserve">alcantara  </t>
  </si>
  <si>
    <t>DHARMARAJAN VINOD .</t>
  </si>
  <si>
    <t>aroabhi9495@gmail.com</t>
  </si>
  <si>
    <t>MUHAMMAD  USMAN</t>
  </si>
  <si>
    <t>mohd usman  .</t>
  </si>
  <si>
    <t>MUHAMMED ILYAS VALAPPIL</t>
  </si>
  <si>
    <t>MUHAMMED ILYAS KUNNUMMAL VALAPPIL</t>
  </si>
  <si>
    <t>bilal farooq maroof</t>
  </si>
  <si>
    <t>bilal farooq muhammad maroof</t>
  </si>
  <si>
    <t>MD SHAMSUL ALAM</t>
  </si>
  <si>
    <t>MD SHAMSUL  ALAM</t>
  </si>
  <si>
    <t>samsulalam118@gmail.com</t>
  </si>
  <si>
    <t>amin  abdulbari</t>
  </si>
  <si>
    <t>¿¿¿¿   ¿¿¿¿¿¿¿¿¿</t>
  </si>
  <si>
    <t>amin.m22@gmail.com</t>
  </si>
  <si>
    <t>mohamed rafi vallathpadi</t>
  </si>
  <si>
    <t>mohamed rafi  vallathpadi</t>
  </si>
  <si>
    <t>mmn55119@gmail.com</t>
  </si>
  <si>
    <t>SEDDIK NOOR MOHAMMED</t>
  </si>
  <si>
    <t>TONY  JOSEPH</t>
  </si>
  <si>
    <t>tonysheeba1977@gmail.com</t>
  </si>
  <si>
    <t>THAZHE KALLAYIL SHOUKATHALI</t>
  </si>
  <si>
    <t>¿¿¿¿ ¿¿¿¿¿ ¿¿¿¿¿¿¿¿</t>
  </si>
  <si>
    <t>MUHAMMED . MANSOOR</t>
  </si>
  <si>
    <t>MUSTAFE MIRE SAID</t>
  </si>
  <si>
    <t>MUSTAFE MIRE  SAID</t>
  </si>
  <si>
    <t>alastoolmarine@gmail.com</t>
  </si>
  <si>
    <t>JACOB MURINGASSERIL VARUGHESE</t>
  </si>
  <si>
    <t>jacop muronga seril vargese</t>
  </si>
  <si>
    <t>kochumonkanamootil@gmail.com</t>
  </si>
  <si>
    <t>JEMSHIR  KUNINGARATH</t>
  </si>
  <si>
    <t>jemshir   KUNINGARATH</t>
  </si>
  <si>
    <t>jamshi.greenmart@gmail.com</t>
  </si>
  <si>
    <t>PIOUS  THALAKOTTOUR</t>
  </si>
  <si>
    <t>PIOUS   THALAKOTTOUR</t>
  </si>
  <si>
    <t>piousjy@gmail.com</t>
  </si>
  <si>
    <t>OSAMA MAHMOOD DALLY</t>
  </si>
  <si>
    <t>OSAMA MAHMOOD  DALLY</t>
  </si>
  <si>
    <t>MOHAMED HASSAN AHMED</t>
  </si>
  <si>
    <t>MOHAMED HASSAN MAHMOUD AHMED</t>
  </si>
  <si>
    <t>PARKASH  SINGH</t>
  </si>
  <si>
    <t>PARKASH   SINGH</t>
  </si>
  <si>
    <t>E5827420</t>
  </si>
  <si>
    <t>rashmi  nigam</t>
  </si>
  <si>
    <t>rashmi   nigam</t>
  </si>
  <si>
    <t>HABIB ABDUL QADER AL AIDROOS</t>
  </si>
  <si>
    <t xml:space="preserve">HABIB  </t>
  </si>
  <si>
    <t>habib_al_aidroos@hotmail.com</t>
  </si>
  <si>
    <t>ASHLEY  NAZARETH</t>
  </si>
  <si>
    <t xml:space="preserve">ASHLEY  </t>
  </si>
  <si>
    <t>marinanaz15@hotmail.com</t>
  </si>
  <si>
    <t>MOHD GAMIL ARAFA</t>
  </si>
  <si>
    <t>MOHD GAMIL ARAFA ARAFA</t>
  </si>
  <si>
    <t>PARAMBATH KANDI UNY</t>
  </si>
  <si>
    <t>PARAMBATH KANDI MOHAMED UNY</t>
  </si>
  <si>
    <t>pkmunnimst@gamil.com</t>
  </si>
  <si>
    <t>RANGARAJAN  BALAGANGADHARAN</t>
  </si>
  <si>
    <t>RANGARAJAN   BALAGANGADHARAN</t>
  </si>
  <si>
    <t>SUNDARM MOHANA RANGAN</t>
  </si>
  <si>
    <t>SUNDARM MOHANA  RANGAN</t>
  </si>
  <si>
    <t>sumo2229@gmail.com</t>
  </si>
  <si>
    <t>ANURADHA  MALLAMPALLI</t>
  </si>
  <si>
    <t>ANURADHA   MALLAMPALLI</t>
  </si>
  <si>
    <t>ABDULLAH AHMED SHATTWI</t>
  </si>
  <si>
    <t>ABDULLAH AHMED SHATTWI SHATTWI</t>
  </si>
  <si>
    <t>ASGAR QADIR SHAIKH</t>
  </si>
  <si>
    <t>ASGAR QADIR  SHAIKH</t>
  </si>
  <si>
    <t>SREEDHARAN ANIL KUMAR</t>
  </si>
  <si>
    <t>SREEDHARAN ANIL  KUMAR</t>
  </si>
  <si>
    <t>ang.anil@gmail.com</t>
  </si>
  <si>
    <t>SHIBU KOLASSERIL JACOB</t>
  </si>
  <si>
    <t>SHIBU KOLASSERIL  JACOB</t>
  </si>
  <si>
    <t>TARIQ MOHD ABDUL KARIM</t>
  </si>
  <si>
    <t>¿¿¿¿ ¿¿¿¿  ¿¿¿¿¿¿¿¿¿</t>
  </si>
  <si>
    <t>ver.v@omantel.om</t>
  </si>
  <si>
    <t>KULDIP  SINGH</t>
  </si>
  <si>
    <t>KULDIP   SINGH</t>
  </si>
  <si>
    <t>MAHMOUD NAZIR AFDHAL</t>
  </si>
  <si>
    <t>MAHMOUD NAZIR AMEER AFDHAL</t>
  </si>
  <si>
    <t>gulf.oman97@gmail.com</t>
  </si>
  <si>
    <t>SUHAIL DARWISH ASAAD</t>
  </si>
  <si>
    <t>SUHAIL DARWISH ASAAD ASAAD</t>
  </si>
  <si>
    <t>BHARGHAVAN  MANIKANTAN</t>
  </si>
  <si>
    <t>BHARGHAVAN   MANIKANTAN</t>
  </si>
  <si>
    <t>DENNY THOMAS ELAYACHATTLE</t>
  </si>
  <si>
    <t>DENNY THOMAS  ELAYACHATTLE</t>
  </si>
  <si>
    <t>HALA MOHD ABDULMAJEED</t>
  </si>
  <si>
    <t>hala.halatimagazine@gmail.com</t>
  </si>
  <si>
    <t>ASHOKAN  MANGOTTUMAI</t>
  </si>
  <si>
    <t>ASHOKAN   MANGOTTUMAI</t>
  </si>
  <si>
    <t>YESODHARAN  MOHANDAS</t>
  </si>
  <si>
    <t>YESODHARAN   MOHANDAS</t>
  </si>
  <si>
    <t>ABDULRAHIM  KLARABARMBIA</t>
  </si>
  <si>
    <t>ABDULRAHIM   KLARABARMBIA</t>
  </si>
  <si>
    <t>raheemponani@gmail.com</t>
  </si>
  <si>
    <t>WARDAH KHALIL ALSINANI</t>
  </si>
  <si>
    <t>WARDAH@UYT.OM</t>
  </si>
  <si>
    <t>Oman</t>
  </si>
  <si>
    <t>Local</t>
  </si>
  <si>
    <t>EMP161</t>
  </si>
  <si>
    <t>Bassam Nasser Alsinani</t>
  </si>
  <si>
    <t>ABDULLAH ALI AL FARSI</t>
  </si>
  <si>
    <t>abdu@gmail.om</t>
  </si>
  <si>
    <t>SALIM SAID AL SINANI</t>
  </si>
  <si>
    <t>ISSA SAIF AL</t>
  </si>
  <si>
    <t>¿¿¿¿ ¿¿¿ ¿¿¿¿ ¿¿</t>
  </si>
  <si>
    <t>saif.ali@yahoo.com</t>
  </si>
  <si>
    <t>sultan  hamid  al said</t>
  </si>
  <si>
    <t>alsaid_sultan@hotmail.com</t>
  </si>
  <si>
    <t>ali saied al qaydai</t>
  </si>
  <si>
    <t>Basim Amur Said</t>
  </si>
  <si>
    <t>abdulhakeem amer almsahli</t>
  </si>
  <si>
    <t>abdulhakeem amer ¿¿¿¿ almsahli</t>
  </si>
  <si>
    <t>jhgh@gmail.com</t>
  </si>
  <si>
    <t>SALIM KHALFAN AL</t>
  </si>
  <si>
    <t>¿¿¿¿ ¿¿¿¿¿ ¿¿¿¿ ¿¿</t>
  </si>
  <si>
    <t>SAID SALEH AL SHIDI</t>
  </si>
  <si>
    <t>MOHAMMED GHALIB HUMAID AL SAWAFI</t>
  </si>
  <si>
    <t>¿¿¿¿ ¿¿¿¿ sulaiman alsawafi</t>
  </si>
  <si>
    <t>hadre12341@gmail.com</t>
  </si>
  <si>
    <t>haitham said alshhiri</t>
  </si>
  <si>
    <t>¿¿¿¿ ¿¿¿¿ mohmmed alshhiri</t>
  </si>
  <si>
    <t>amina suhail thoar</t>
  </si>
  <si>
    <t>amina suhail ahmed thoar</t>
  </si>
  <si>
    <t>RAHMA MABROOK AL-JUNAIBI</t>
  </si>
  <si>
    <t>¿¿¿¿ ¿¿¿¿¿ ¿¿¿¿ ¿¿¿¿¿¿¿¿</t>
  </si>
  <si>
    <t>MAJID HILAL AL YAARUBI</t>
  </si>
  <si>
    <t>MAJID  AL YAARUBI</t>
  </si>
  <si>
    <t>fatima mohammed rajhait</t>
  </si>
  <si>
    <t>¿¿¿¿ ¿¿¿¿ ¿¿¿¿¿ ¿¿¿¿¿¿</t>
  </si>
  <si>
    <t>rasid juma al alghufili</t>
  </si>
  <si>
    <t>SALIM MOHAMMED AL MAASHANI</t>
  </si>
  <si>
    <t>ALWALEED NASSER ALGHNAIMI</t>
  </si>
  <si>
    <t>123@GMAIL.COM</t>
  </si>
  <si>
    <t>ISSA HILAL AL-SHARJI</t>
  </si>
  <si>
    <t>¿¿¿¿ ¿¿¿¿ AMUR AL-SHARJI</t>
  </si>
  <si>
    <t>WALEED HAMED AL BUTEINI</t>
  </si>
  <si>
    <t>WALEED HAMED MOHAMMED AL BUTEINI</t>
  </si>
  <si>
    <t>HHH@GMAIL.COM</t>
  </si>
  <si>
    <t>SHABIB SALEH ALNAAMANI</t>
  </si>
  <si>
    <t>jh2@hotmail.com</t>
  </si>
  <si>
    <t>NASEER JUMA AL</t>
  </si>
  <si>
    <t>NASEER  AL</t>
  </si>
  <si>
    <t>naseer.alharthi@gmail.com</t>
  </si>
  <si>
    <t>SAAD JAMIL SAID AL BALUSHI</t>
  </si>
  <si>
    <t>¿¿¿ ¿¿¿¿ ¿¿¿¿ SAID AL BALUSHI</t>
  </si>
  <si>
    <t>omantel@gamail.com</t>
  </si>
  <si>
    <t>THABIT SALIM AL</t>
  </si>
  <si>
    <t>THABIT  AL</t>
  </si>
  <si>
    <t>anildm26@gmail.com</t>
  </si>
  <si>
    <t>MOHAMMED KHAMIS AL HANDASI</t>
  </si>
  <si>
    <t>bakhit AHMED  KATHIRI</t>
  </si>
  <si>
    <t>¿¿¿¿ AHMED  abdulaziz KATHIRI</t>
  </si>
  <si>
    <t>mohammed aamlr alsaadi</t>
  </si>
  <si>
    <t>SALIM SABAYAH AL HABSI</t>
  </si>
  <si>
    <t>SALIM SABAYAH MAKAHAL MAKAHAL AL HABSI</t>
  </si>
  <si>
    <t>MOHAMMED ABDALLAH AL</t>
  </si>
  <si>
    <t>¿¿¿¿ ABDALLAH ¿¿¿ ¿¿</t>
  </si>
  <si>
    <t>fatmah salim almaashani</t>
  </si>
  <si>
    <t>fatmah ¿¿¿¿ muabark almaashani</t>
  </si>
  <si>
    <t>SALIM BAKHIT AUL AL SHAHRI</t>
  </si>
  <si>
    <t>¿¿¿¿ ¿¿¿¿ ¿¿¿¿ ¿¿¿ ¿¿¿¿¿¿</t>
  </si>
  <si>
    <t>sal99@gmail.com</t>
  </si>
  <si>
    <t>AMER BAKHIT AL</t>
  </si>
  <si>
    <t>¿¿¿¿ ¿¿¿¿ ¿¿¿¿ ¿¿</t>
  </si>
  <si>
    <t>sayaf bakhit alaamri</t>
  </si>
  <si>
    <t>sayaf ¿¿¿¿ ¿¿¿ alaamri</t>
  </si>
  <si>
    <t>OSAMA MANSOOR ALYOUSFI</t>
  </si>
  <si>
    <t>OSAMA MANSOOR ¿¿¿ ALYOUSFI</t>
  </si>
  <si>
    <t>osamamanswer42@gmail.com</t>
  </si>
  <si>
    <t>ISSA ALI AL-SULAIMI</t>
  </si>
  <si>
    <t>ISSA ALI ABDULLAH AL-SULAIMI</t>
  </si>
  <si>
    <t>ALI SULAIMAN AL HINAI</t>
  </si>
  <si>
    <t>¿¿¿ SULAIMAN ¿¿¿ ¿¿¿¿¿¿¿</t>
  </si>
  <si>
    <t>AHMED TAHA AL SHARAFI</t>
  </si>
  <si>
    <t>¿¿¿¿ ¿¿ ¿¿¿¿ AL SHARAFI</t>
  </si>
  <si>
    <t>ZAINAB MOOSA AL-ZAABI</t>
  </si>
  <si>
    <t>ZAINAB  AL-ZAABI</t>
  </si>
  <si>
    <t>mohammed abdullah al-nabri</t>
  </si>
  <si>
    <t>mohammed abdullah ali al-nabri</t>
  </si>
  <si>
    <t>AMAL ANWAR SHAMBEH AL BALUSHI</t>
  </si>
  <si>
    <t>AMAL ANWAR BAK SHAMBEH AL BALUSHI</t>
  </si>
  <si>
    <t>kimnknmk@hotmail.com</t>
  </si>
  <si>
    <t>TURKIYA HAMED AL</t>
  </si>
  <si>
    <t>TURKIYA HAMED dargash BARGHASH</t>
  </si>
  <si>
    <t>tar@gmail.com</t>
  </si>
  <si>
    <t>MUSALLAM SALEEM AL GHAILANI</t>
  </si>
  <si>
    <t>MUSALLAM</t>
  </si>
  <si>
    <t>SAID SALIM AL</t>
  </si>
  <si>
    <t>SAID  AL</t>
  </si>
  <si>
    <t>saed958@gmail.com</t>
  </si>
  <si>
    <t>EYMAN ABDULLAH AL</t>
  </si>
  <si>
    <t>EYMAN ¿¿¿¿¿¿¿ ¿¿¿¿¿ ¿¿</t>
  </si>
  <si>
    <t>salima nasser al dawudi</t>
  </si>
  <si>
    <t>¿¿¿¿¿ ¿¿¿¿ ¿¿¿ al dawudi</t>
  </si>
  <si>
    <t>MOHAMMED SAID AL MSHAYKHI</t>
  </si>
  <si>
    <t>¿¿¿¿ ¿¿¿¿ ¿¿¿¿ ¿¿¿¿¿¿¿¿</t>
  </si>
  <si>
    <t>MOZA AL SALIM</t>
  </si>
  <si>
    <t>MOZA  SALIM</t>
  </si>
  <si>
    <t>SAMER SALIM AL ZAABI</t>
  </si>
  <si>
    <t>SAMER</t>
  </si>
  <si>
    <t>Haitham Rashed Alsinani</t>
  </si>
  <si>
    <t>¿¿¿¿ Rashed ¿¿¿¿ Alsinani</t>
  </si>
  <si>
    <t>haitham@gmail.com</t>
  </si>
  <si>
    <t>maathir sulaiman al ramadhani</t>
  </si>
  <si>
    <t>maathir sulaiman mohammed al ramadhani</t>
  </si>
  <si>
    <t>TAFOOL KARAMAH NAIIM</t>
  </si>
  <si>
    <t>TAFOOL KARAMAH ???? NAIIM</t>
  </si>
  <si>
    <t>mohmmadmm600@gmail.com</t>
  </si>
  <si>
    <t>MOHAMMED SULAIMAN AL HATTALI</t>
  </si>
  <si>
    <t>¿¿¿¿ SULAIMAN ¿¿¿¿ AL HATTALI</t>
  </si>
  <si>
    <t>SUWEILEM ALI AL</t>
  </si>
  <si>
    <t>SUWEILEM  AL</t>
  </si>
  <si>
    <t>MOHAMMED KHALID BAIT</t>
  </si>
  <si>
    <t>KHALID SAID AL MAYAHI</t>
  </si>
  <si>
    <t>MOTASAM AHMED BAITSAROOR</t>
  </si>
  <si>
    <t>MOTASAM  BAITSAROOR</t>
  </si>
  <si>
    <t>suhail  mohammed  jadad</t>
  </si>
  <si>
    <t>suhail mohammed  abdullah ¿¿¿¿</t>
  </si>
  <si>
    <t>anisa said kada</t>
  </si>
  <si>
    <t>anisa ¿¿¿¿ ¿¿¿ kada</t>
  </si>
  <si>
    <t>Abdu977957@gmail.com</t>
  </si>
  <si>
    <t>MARWA FUAD AL MAWALI</t>
  </si>
  <si>
    <t>MARWA FUAD SAID AL MAWALI</t>
  </si>
  <si>
    <t>MAZIN SAIF AL-MAQBALI</t>
  </si>
  <si>
    <t>MOHAMMED GHARIB AL KHALILI</t>
  </si>
  <si>
    <t>MOHAMMED  AL KHALILI</t>
  </si>
  <si>
    <t>NADIA KHAMIS AL SHAHI</t>
  </si>
  <si>
    <t>SHIHAB AHMEO AL</t>
  </si>
  <si>
    <t>SHIHAB AHMEO SAIO ¿¿</t>
  </si>
  <si>
    <t>RABIA KHAMIS AL MURAIKI</t>
  </si>
  <si>
    <t>hsaga@jamil.com</t>
  </si>
  <si>
    <t>AHMED RABIA saadi</t>
  </si>
  <si>
    <t>AHMED  saadi</t>
  </si>
  <si>
    <t>mohammed ahmed alaawi</t>
  </si>
  <si>
    <t>ABDUL MALIK HAMED MOHAMMED AL KHALILI</t>
  </si>
  <si>
    <t>ABDUL  HAMED MOHAMMED AL KHALILI</t>
  </si>
  <si>
    <t>ABDULLAH MABROOK AL HARTHY</t>
  </si>
  <si>
    <t>ABDULLAH  AL HARTHY</t>
  </si>
  <si>
    <t>jehad khalaf rashid</t>
  </si>
  <si>
    <t>AHMED MOHAMMED AL SHIBLI</t>
  </si>
  <si>
    <t>AHMED MOHAMMED AHMED AL SHIBLI</t>
  </si>
  <si>
    <t>GHALIYA NAKR AL ZARII</t>
  </si>
  <si>
    <t>GHALIYA</t>
  </si>
  <si>
    <t>jfjjj@frrdv.com</t>
  </si>
  <si>
    <t>Zainab Ali Alsaaidi</t>
  </si>
  <si>
    <t>SULTAN SAID AL-MATROUSHI</t>
  </si>
  <si>
    <t>¿¿¿¿¿ ¿¿¿¿ ¿¿¿¿ ¿¿¿¿¿¿¿¿</t>
  </si>
  <si>
    <t>ALI SALIM AL-JUNAIBI</t>
  </si>
  <si>
    <t>ALI@GAMIL.COM</t>
  </si>
  <si>
    <t>asma mohammed  aslam</t>
  </si>
  <si>
    <t>¿¿¿¿¿ mohammed  mohammed ¿¿¿¿</t>
  </si>
  <si>
    <t>NAJI JUMA AL MASHRAFI</t>
  </si>
  <si>
    <t>NAJI JUMA HAMDAN AL MASHRAFI</t>
  </si>
  <si>
    <t>Ali Salmin Saniyafar Al Maqbali</t>
  </si>
  <si>
    <t>said muslam kashoob</t>
  </si>
  <si>
    <t>said muslam ali kashoob</t>
  </si>
  <si>
    <t>SALEH KHAMIS AL BALUSHI</t>
  </si>
  <si>
    <t>SALEH</t>
  </si>
  <si>
    <t>MUBARAK HATIYATH SAGHIR AL WAHEIBI</t>
  </si>
  <si>
    <t>TARIK KHAMIS KHALFAN HABSO</t>
  </si>
  <si>
    <t>TARIK ¿¿¿¿ ABOUD KHALFAN HABSO</t>
  </si>
  <si>
    <t>ALMOATASIM SALEH AL ZAABI</t>
  </si>
  <si>
    <t>ALMOATASIM SALEH ALI AL ZAABI</t>
  </si>
  <si>
    <t>oman@gg.com</t>
  </si>
  <si>
    <t>AL-HUSAIN ALI AL-AJMI</t>
  </si>
  <si>
    <t>¿¿¿¿¿¿ ¿¿¿ ¿¿¿¿¿¿¿ ¿¿¿¿¿¿</t>
  </si>
  <si>
    <t>okkk@jamil.com</t>
  </si>
  <si>
    <t>SHIHAB AHMED AL</t>
  </si>
  <si>
    <t>SHIHAB ¿¿¿¿ ¿¿¿¿ ¿¿</t>
  </si>
  <si>
    <t>ma123@hotamli.com</t>
  </si>
  <si>
    <t>SAID SALIM AL KHANSURI</t>
  </si>
  <si>
    <t>¿¿¿¿ ¿¿¿¿ ¿¿¿¿¿ AL KHANSURI</t>
  </si>
  <si>
    <t>omar salim ba omar</t>
  </si>
  <si>
    <t>¿¿¿ ¿¿¿¿ ¿¿¿¿ ba omar</t>
  </si>
  <si>
    <t>AHMED MABKHUT ZAABANOOT</t>
  </si>
  <si>
    <t>¿¿¿¿ MABKHUT NAHEES ZAABANOOT</t>
  </si>
  <si>
    <t>asala SAID alrrasibia</t>
  </si>
  <si>
    <t>ZAWAN SALIM mohmmat AL mohammat</t>
  </si>
  <si>
    <t>OBAID IBRAHIM AL FARSI</t>
  </si>
  <si>
    <t>¿¿¿¿ ¿¿¿¿¿¿¿ ¿¿¿¿ ¿¿¿¿¿¿¿</t>
  </si>
  <si>
    <t>abdullah Mohammed almahari</t>
  </si>
  <si>
    <t>¿¿¿¿¿¿¿ ¿¿¿¿ ¿¿¿¿ ¿¿¿¿ ¿¿¿¿¿¿</t>
  </si>
  <si>
    <t>abdullah1997@gmail.com</t>
  </si>
  <si>
    <t>LAILA SALIM AL SHIDI</t>
  </si>
  <si>
    <t>¿¿¿¿ ¿¿¿¿ ¿¿¿¿ ¿¿¿¿¿¿</t>
  </si>
  <si>
    <t>oikuhh@7854214.om</t>
  </si>
  <si>
    <t>FATEMA MURAD AL BALUSHI</t>
  </si>
  <si>
    <t>fatma murad ¿¿¿ albalushi</t>
  </si>
  <si>
    <t>98092682 99858252</t>
  </si>
  <si>
    <t>ABDUL MOHSIN HAMED</t>
  </si>
  <si>
    <t>ABDUL ¿¿¿¿ ABDALLAH ¿¿¿</t>
  </si>
  <si>
    <t>yousuf amur al mashaykhi</t>
  </si>
  <si>
    <t>¿¿¿¿ amur ¿¿¿¿ al mashaykhi</t>
  </si>
  <si>
    <t>yousef@hotmill.om</t>
  </si>
  <si>
    <t>hamed salim Al Junaibi</t>
  </si>
  <si>
    <t>¿¿¿ ¿¿¿¿ ¿¿¿ Al Junaibi</t>
  </si>
  <si>
    <t>MOHAMMED ALI AL SHUHOUMI</t>
  </si>
  <si>
    <t>¿¿¿¿ ¿¿¿ HAMOOD AL SHUHOUMI</t>
  </si>
  <si>
    <t>Khailfa Rashid alsaadi</t>
  </si>
  <si>
    <t>KHALID MOHAMMED AL</t>
  </si>
  <si>
    <t>¿¿¿¿ ¿¿¿¿ ¿¿¿¿¿ ¿¿</t>
  </si>
  <si>
    <t>saud1990abid@icloud.com</t>
  </si>
  <si>
    <t>nassr salim alhashmi</t>
  </si>
  <si>
    <t>nassr salim saad alhashmi</t>
  </si>
  <si>
    <t>AADIL SARAID AL ATTALI</t>
  </si>
  <si>
    <t>AADIL SARAID SALIM AL ATTALI</t>
  </si>
  <si>
    <t>harf saad saad</t>
  </si>
  <si>
    <t>harf ¿¿¿ ¿¿¿ ¿¿¿</t>
  </si>
  <si>
    <t>ali khalfan aj sanani</t>
  </si>
  <si>
    <t>¿¿¿ ¿¿¿¿¿ ¿¿¿¿ aj sanani</t>
  </si>
  <si>
    <t>MUBARAK YOSUF ALSHARJI</t>
  </si>
  <si>
    <t>¿¿¿¿¿ YOSUF ¿¿¿¿¿ ALSHARJI</t>
  </si>
  <si>
    <t>MAKLAS YOUSUF A QASMI</t>
  </si>
  <si>
    <t>¿¿¿¿ ¿¿¿¿ ¿¿¿ ¿¿¿¿¿¿¿</t>
  </si>
  <si>
    <t>Almoatasem Hamood Alharmali</t>
  </si>
  <si>
    <t>FAISAL SAID BA HARISH</t>
  </si>
  <si>
    <t>¿¿¿¿ ¿¿¿¿ ¿¿¿¿ BA HARISH</t>
  </si>
  <si>
    <t>mohammed.alzadjali@sale-co.com</t>
  </si>
  <si>
    <t>ZABDA SAID BA ABBAD</t>
  </si>
  <si>
    <t>MOHAMMED SALEH ALWAHIBI</t>
  </si>
  <si>
    <t>¿¿¿¿ ¿¿¿¿ ¿¿¿¿ ALWAHIBI</t>
  </si>
  <si>
    <t>Mohamed Obaid Almanwari</t>
  </si>
  <si>
    <t>ABDULLAH AMUR AL FAZARI</t>
  </si>
  <si>
    <t>¿¿¿¿¿¿¿ ¿¿¿¿ ¿¿¿¿¿¿¿ ¿¿¿¿¿¿¿</t>
  </si>
  <si>
    <t>DARWISH MUSABAH AL MAQBALI</t>
  </si>
  <si>
    <t>DARWISH  AL MAQBALI</t>
  </si>
  <si>
    <t>AHMED SAID AL MAASHANI</t>
  </si>
  <si>
    <t>AHMED  AL MAASHANI</t>
  </si>
  <si>
    <t>FAISAL SABEIT AL-SENANI</t>
  </si>
  <si>
    <t>¿¿¿¿ SABEIT ¿¿¿ AL-SENANI</t>
  </si>
  <si>
    <t>SAID KHALFAN AL JABRI</t>
  </si>
  <si>
    <t>¿¿¿¿ ¿¿¿¿¿ ¿¿¿¿ ¿¿¿¿¿¿¿</t>
  </si>
  <si>
    <t>KHALID SAUD AL-MUSALAMI</t>
  </si>
  <si>
    <t>¿¿¿¿ ¿¿¿¿ ¿¿¿¿¿ AL-MUSALAMI</t>
  </si>
  <si>
    <t>kalmusallami730@gmail.com</t>
  </si>
  <si>
    <t>MARYAM HAMED AL AMRI</t>
  </si>
  <si>
    <t>MOHAMMED MUBARAK AL FARSI</t>
  </si>
  <si>
    <t>MOHAMMED MUBARAK BILAL AL FARSI</t>
  </si>
  <si>
    <t>MOHAMMED KHALID AL-MAMARI</t>
  </si>
  <si>
    <t>MOHAMMED  AL-MAMARI</t>
  </si>
  <si>
    <t>HAJAR SLOUM AL-JUNAIBI</t>
  </si>
  <si>
    <t>HAJAR SLOUM ¿¿¿¿ AL-JUNAIBI</t>
  </si>
  <si>
    <t>salimsaieed244@gmail.com</t>
  </si>
  <si>
    <t>YUSUF KHAMIS AL BREIKI</t>
  </si>
  <si>
    <t>YUSUF  AL BREIKI</t>
  </si>
  <si>
    <t>MUNA ALI HAMDAN</t>
  </si>
  <si>
    <t>badar.albaloshi@gmail.com</t>
  </si>
  <si>
    <t>SALEH ABDULLAH AL FARSI</t>
  </si>
  <si>
    <t>¿¿¿¿ ¿¿¿¿¿¿¿ MADHAHI ¿¿¿¿¿¿¿</t>
  </si>
  <si>
    <t>abdulaziz masoud alalawi</t>
  </si>
  <si>
    <t>¿¿¿¿¿¿¿¿¿ ¿¿¿¿¿ ¿¿¿ ¿¿¿¿ ¿¿¿¿¿¿</t>
  </si>
  <si>
    <t>sabri awadh mansoor</t>
  </si>
  <si>
    <t>sabri awadh  ¿¿¿ mansoor</t>
  </si>
  <si>
    <t>sabri@gmail.com</t>
  </si>
  <si>
    <t>MOHAMMED HUMAID MANAKHIR AL JUNAIBI</t>
  </si>
  <si>
    <t>¿¿¿¿ ¿¿¿¿ ¿¿¿ MANAKHIR AL JUNAIBI</t>
  </si>
  <si>
    <t>Fatima Bin  Muhammad</t>
  </si>
  <si>
    <t>ABDULRAHMAN MUSALLAM AKAAK</t>
  </si>
  <si>
    <t>¿¿¿¿¿¿¿¿¿¿¿ ¿¿¿¿ ¿¿¿¿ AKAAK</t>
  </si>
  <si>
    <t>hilal aamir al rahbi</t>
  </si>
  <si>
    <t>¿¿¿¿ aamir ¿¿¿¿ ¿¿¿¿¿¿</t>
  </si>
  <si>
    <t>saleh al rabia al kahali</t>
  </si>
  <si>
    <t>salim rashd albariki</t>
  </si>
  <si>
    <t>???? ???? ???? ???????</t>
  </si>
  <si>
    <t>AHMED ABDULLAH AL FARII</t>
  </si>
  <si>
    <t>¿¿¿¿ ¿¿¿¿¿¿¿ ¿¿¿ AL FARII</t>
  </si>
  <si>
    <t>KHAMIS ABDULLAH AL MAZRUII</t>
  </si>
  <si>
    <t>99556544@hotmail.com</t>
  </si>
  <si>
    <t>ADNAN SAID AL BAHLOOLI</t>
  </si>
  <si>
    <t>ADNAN  AL BAHLOOLI</t>
  </si>
  <si>
    <t>RASHID KHAMIS AL GHANABOUSI</t>
  </si>
  <si>
    <t>RASHID  AL GHANABOUSI</t>
  </si>
  <si>
    <t>TURKI RASHD ALJAFARI</t>
  </si>
  <si>
    <t>¿¿¿¿</t>
  </si>
  <si>
    <t>SULTAN ZAYID AL MAAMARI</t>
  </si>
  <si>
    <t>SULTAN ZAYID ¿¿¿¿ AL MAAMARI</t>
  </si>
  <si>
    <t>NASSER MOHAMMED SAID AL MUQARSHI</t>
  </si>
  <si>
    <t>NASSER  SAID AL MUQARSHI</t>
  </si>
  <si>
    <t>Asma Said Alklbani</t>
  </si>
  <si>
    <t>KHALIFA JAAROF AL NAHDI</t>
  </si>
  <si>
    <t>alnahdi.92@gmail.com</t>
  </si>
  <si>
    <t>¿¿¿¿¿</t>
  </si>
  <si>
    <t>ali hamdan  al harbi</t>
  </si>
  <si>
    <t>¿¿¿ ¿¿¿¿¿ rahed al harbi</t>
  </si>
  <si>
    <t>awadh ali al busaidi</t>
  </si>
  <si>
    <t>Ahmed Ibrahim Abdelhamid</t>
  </si>
  <si>
    <t>JAHAN AHMED AL</t>
  </si>
  <si>
    <t>JAHAN AHMED SALIM AL_MAMARI</t>
  </si>
  <si>
    <t>0@gmail.com</t>
  </si>
  <si>
    <t>ali rashid al-ghdani</t>
  </si>
  <si>
    <t>Muotasim Musabah Al Shekaili</t>
  </si>
  <si>
    <t>Muotasim ¿¿¿¿ a Al Shekaili</t>
  </si>
  <si>
    <t>arifjani123@gmail.com</t>
  </si>
  <si>
    <t>Talab  MUBARAK Al balushi</t>
  </si>
  <si>
    <t>TAHER SALIM ALBALISHI</t>
  </si>
  <si>
    <t>KHAMIS ALI AL HINAI</t>
  </si>
  <si>
    <t>KHAMIS ALI SALEH AL HINAI</t>
  </si>
  <si>
    <t>khalid Hilal Al Maqrshi</t>
  </si>
  <si>
    <t>ggg@gmail.com</t>
  </si>
  <si>
    <t>RASHID SAID AL KAHALI</t>
  </si>
  <si>
    <t>kxckjkc@gmail.com</t>
  </si>
  <si>
    <t>AHMED MOHAMMED AL ZIDI</t>
  </si>
  <si>
    <t>¿¿¿¿ ¿¿¿¿ SULAIMAN ¿¿¿¿¿¿</t>
  </si>
  <si>
    <t>alzidi24@gmail.com</t>
  </si>
  <si>
    <t>said salim mahad hardan</t>
  </si>
  <si>
    <t>gfdrs@gmail.com</t>
  </si>
  <si>
    <t>ALI ADIL ALBALUSHI</t>
  </si>
  <si>
    <t>¿¿¿ ¿¿¿¿ ¿¿¿ ¿¿¿¿¿¿¿</t>
  </si>
  <si>
    <t>Matar Salim Alwahibi</t>
  </si>
  <si>
    <t>Matar ¿¿¿¿ ¿¿¿ Alwahibi</t>
  </si>
  <si>
    <t>edsgguhy@gmail.com</t>
  </si>
  <si>
    <t>HAMOOD SAID AL ASMI</t>
  </si>
  <si>
    <t>jhgf@gmail.com</t>
  </si>
  <si>
    <t>Jokha Abdullah Alkhawaldi</t>
  </si>
  <si>
    <t>MARYAM KHALFAN AL BATTASHI</t>
  </si>
  <si>
    <t>fida fadhail al maskari</t>
  </si>
  <si>
    <t>Abdulrahman Jalal Albalushi</t>
  </si>
  <si>
    <t>Abdul Aziz Mohammad  Aljabri</t>
  </si>
  <si>
    <t>ABDULLAH KHAMIS AL URAIMI</t>
  </si>
  <si>
    <t>abdulahkha@gmail.com</t>
  </si>
  <si>
    <t>Amna Ali Alburaiki</t>
  </si>
  <si>
    <t>FAISAL NAFI ALFARSI</t>
  </si>
  <si>
    <t>¿¿¿¿ NAFI ¿¿¿¿ ALFARSI</t>
  </si>
  <si>
    <t>hamed ali aldaraai</t>
  </si>
  <si>
    <t>¿¿¿ ¿¿¿ ¿¿¿¿¿ ¿¿¿</t>
  </si>
  <si>
    <t>MOHAMMED MUSLEM ZAABANOOT</t>
  </si>
  <si>
    <t>ssds665@gmail.com</t>
  </si>
  <si>
    <t>SALIHA SALIM AL-HADHRAMI</t>
  </si>
  <si>
    <t>94594222@gmail.com</t>
  </si>
  <si>
    <t>BAKHETT SAAD  THOUAR</t>
  </si>
  <si>
    <t>98845055@gmail.com</t>
  </si>
  <si>
    <t>MAKTOOM RASHID ALMAQBALI</t>
  </si>
  <si>
    <t>MOHAMMED ALI ALkaabi</t>
  </si>
  <si>
    <t>amer mohammed almashiki</t>
  </si>
  <si>
    <t>sas@gmai.lcom</t>
  </si>
  <si>
    <t>YOUSUF SALIM AL-MAASHANI</t>
  </si>
  <si>
    <t>YOUSUF SALIM SUHAIL AL-MAASHANI</t>
  </si>
  <si>
    <t>KHALID KHALIFA AL JABRI</t>
  </si>
  <si>
    <t>¿¿¿¿ ¿¿¿¿¿ ¿¿¿ ¿¿¿¿¿¿¿</t>
  </si>
  <si>
    <t>MUSTAFA KHALAF AL ABDALI</t>
  </si>
  <si>
    <t>mustafa1@gmail.com</t>
  </si>
  <si>
    <t>GHAITH MOHAMED AL KASBI</t>
  </si>
  <si>
    <t>¿¿¿ MOHAMED ¿¿¿¿ ¿¿¿¿¿¿¿</t>
  </si>
  <si>
    <t>omantel123@gmail.com</t>
  </si>
  <si>
    <t>ALI AHMED HASSAN AL BALUSHI</t>
  </si>
  <si>
    <t>ali_94@gmail.com</t>
  </si>
  <si>
    <t>HAMED KHAMIS AAYIL AL FAZARI</t>
  </si>
  <si>
    <t>¿¿¿ ¿¿¿¿ ¿¿¿ ¿¿¿¿ ¿¿¿¿¿¿¿</t>
  </si>
  <si>
    <t>rabia khamis al-zaabi</t>
  </si>
  <si>
    <t>¿¿¿¿ ¿¿¿¿ ¿¿¿¿ al-zaabi</t>
  </si>
  <si>
    <t>Mhmmad Seid  ??? ?????</t>
  </si>
  <si>
    <t>MOHAMMED ABDULLAH AL QARTUBI</t>
  </si>
  <si>
    <t>MOHAMMED@jamil.com</t>
  </si>
  <si>
    <t>KHAMIS ATY AL MALKI</t>
  </si>
  <si>
    <t>KHAMIS ATY ¿¿¿¿ AL MALKI</t>
  </si>
  <si>
    <t>OMER HAMED AL-KASBI</t>
  </si>
  <si>
    <t>¿¿¿ ¿¿¿ ¿¿¿¿ ¿¿¿¿¿¿¿</t>
  </si>
  <si>
    <t>OMER911417192@gmail.com</t>
  </si>
  <si>
    <t>AYA SAID AL SIYABI</t>
  </si>
  <si>
    <t>¿¿¿ ¿¿¿¿ SULAIMAN ¿¿¿¿¿¿¿¿</t>
  </si>
  <si>
    <t>MARYAM SAID MAHMUD SULAIMAN</t>
  </si>
  <si>
    <t>¿¿¿¿ ¿¿¿¿ ¿¿¿¿ MAHMUD SULAIMAN</t>
  </si>
  <si>
    <t>gdf@gfdh.com</t>
  </si>
  <si>
    <t>AHMED SULAIMAN KHALFAN AL GHAITHI</t>
  </si>
  <si>
    <t>¿¿¿¿ ¿¿¿¿¿¿ ¿¿¿¿¿¿¿¿</t>
  </si>
  <si>
    <t>99020230suhail@gmail.com</t>
  </si>
  <si>
    <t>Nama Employee</t>
  </si>
  <si>
    <t>SARA AHMED AL BALUSHI</t>
  </si>
  <si>
    <t>ASHRAF RASHID ALI ALRAWAHI</t>
  </si>
  <si>
    <t>PDO - Petroleum Development Oman LLC Employees Nama 2020</t>
  </si>
  <si>
    <t>murshid@gmail.com</t>
  </si>
  <si>
    <t>Harith Mohd Rashid Al Wardi</t>
  </si>
  <si>
    <t>¿¿¿¿¿ ¿¿¿¿¿¿¿¿ ¿¿¿¿¿¿¿¿¿ ¿¿¿¿¿¿ ¿¿¿¿¿¿</t>
  </si>
  <si>
    <t>s7amek7.999@gmail.com</t>
  </si>
  <si>
    <t>SHATAYAT MOHAMMED SALIM AL QANOBI</t>
  </si>
  <si>
    <t>Awqaf Employees Nama 2020</t>
  </si>
  <si>
    <t>Hilal Said Al-Aamri</t>
  </si>
  <si>
    <t>saees_albadi@hotmail.com</t>
  </si>
  <si>
    <t>SUJITTA SUKHOPRASOPCHAI</t>
  </si>
  <si>
    <t>OMAN AIR NAMA BUNDLE( EMPLOYEE PLAN )</t>
  </si>
  <si>
    <t>Mutaharthy@gmail.com</t>
  </si>
  <si>
    <t>Naema Mohammed Ahmed Alfarsi</t>
  </si>
  <si>
    <t>Ministry of Education Employees Nama 2020</t>
  </si>
  <si>
    <t>a555@gmail.com</t>
  </si>
  <si>
    <t>Juma Gharib Al mushifri</t>
  </si>
  <si>
    <t>omer said alsawai</t>
  </si>
  <si>
    <t>Ministry of Housing Nama 2020</t>
  </si>
  <si>
    <t>omer.8778r@gmail.com</t>
  </si>
  <si>
    <t>Akasha Said Jaman Matoona</t>
  </si>
  <si>
    <t>Dhofar Governor Employees Nama 2020</t>
  </si>
  <si>
    <t>LUBNA SAIF SAID AL HABSI</t>
  </si>
  <si>
    <t>Oman Arab Bank 2020</t>
  </si>
  <si>
    <t>lubnaalhabsi72@gmail.com</t>
  </si>
  <si>
    <t>Eman Mohammed Albuhsai</t>
  </si>
  <si>
    <t>Malik Ali Hamdan Al Ghafri</t>
  </si>
  <si>
    <t>ahmed musallam  al mashaiki</t>
  </si>
  <si>
    <t>ahmedalmashiki917@gmail.com</t>
  </si>
  <si>
    <t>NOURA ABDULLAH SAIF AL JABRI</t>
  </si>
  <si>
    <t>¿¿¿¿¿ ¿¿¿¿¿¿¿¿ ¿¿¿¿¿¿¿¿</t>
  </si>
  <si>
    <t>ali.jabri2@omantel.om</t>
  </si>
  <si>
    <t>Saleem Musallam Salawam Jadad Al Kathiri</t>
  </si>
  <si>
    <t>DFG100T@GMAIL.COM</t>
  </si>
  <si>
    <t>LEAH SEVILLA REGUINDIN</t>
  </si>
  <si>
    <t>Ibrahim Salim Al-Rahbi</t>
  </si>
  <si>
    <t>Ministry of Education MOE NAMA 2020</t>
  </si>
  <si>
    <t>93822238@AA.SS</t>
  </si>
  <si>
    <t>Nadia Salim Nasser Al Zidi</t>
  </si>
  <si>
    <t>Ministry of Education ( MOE)</t>
  </si>
  <si>
    <t>MOHAMED KHAMIS RASHID ALMUKHAINI</t>
  </si>
  <si>
    <t>¿¿¿¿¿¿ ¿¿¿¿¿¿ ¿¿¿¿¿¿¿ ¿¿¿ 2020</t>
  </si>
  <si>
    <t>mnajim13@gmail.com</t>
  </si>
  <si>
    <t>Royal Oman Police nama</t>
  </si>
  <si>
    <t>YAQOOB SAID NASSER AL HUSINI</t>
  </si>
  <si>
    <t>khalid93535330@gmail.com</t>
  </si>
  <si>
    <t>Khadham Juma Shambe Mohammed Al-saadi</t>
  </si>
  <si>
    <t>RCA Employees Nama 2020</t>
  </si>
  <si>
    <t>kademalsaadi1234@icloud.com</t>
  </si>
  <si>
    <t>Khalid Khalfan Salim Al Hadidi</t>
  </si>
  <si>
    <t>???? ?????? ????????</t>
  </si>
  <si>
    <t>ahmed mohamme alsbuteini</t>
  </si>
  <si>
    <t>Mohammed Ali Shahin Al Balushi</t>
  </si>
  <si>
    <t>Khamis Salim Khamis Alsalti</t>
  </si>
  <si>
    <t>Royal Oman Police nama2020</t>
  </si>
  <si>
    <t>AHMED SALIM SAID ZABANOOT</t>
  </si>
  <si>
    <t>fgarf@salalahport.com</t>
  </si>
  <si>
    <t>MUNDHAR AWADH AL RABASH</t>
  </si>
  <si>
    <t>ROP Employees Nama 2020</t>
  </si>
  <si>
    <t>bakhit mohammed bakhit alshashai</t>
  </si>
  <si>
    <t>yousef salim musabah alshbli  AL</t>
  </si>
  <si>
    <t>¿¿¿¿ ¿¿¿¿ ¿¿¿¿¿¿¿¿¿</t>
  </si>
  <si>
    <t>Musallam Said Musallam Suheil Jaboob</t>
  </si>
  <si>
    <t>Humaid Ali Humaid Al Hemeidi</t>
  </si>
  <si>
    <t>Ali Amor Ahmed Al Ghailani</t>
  </si>
  <si>
    <t>ABDULAZIZ ABDULLAH SUWAIDULLAH AL WASHAHI</t>
  </si>
  <si>
    <t>Ali Said Awadh Al Marhoon</t>
  </si>
  <si>
    <t xml:space="preserve"> NAHADH SALEH AL JAMIL</t>
  </si>
  <si>
    <t>NAHADH SALEH AL JAMIL</t>
  </si>
  <si>
    <t>Aya@hotmail.com</t>
  </si>
  <si>
    <t>KHAMIS RASHID AL SAADI</t>
  </si>
  <si>
    <t>Ministry of Agriculture and Fisheries Nama 2020</t>
  </si>
  <si>
    <t>92440793@QAA.SS</t>
  </si>
  <si>
    <t>MAHMOOD SALIM NASSER ALBULUSHI</t>
  </si>
  <si>
    <t>ROP Employees NAMA 2020</t>
  </si>
  <si>
    <t>SAUD DHAO SUWAID ALMATANI</t>
  </si>
  <si>
    <t>Hayil Sultan Musallam Ghawas</t>
  </si>
  <si>
    <t>subait salim almusharrafi</t>
  </si>
  <si>
    <t>Ministry of Education</t>
  </si>
  <si>
    <t>yousuf salim Al nairi</t>
  </si>
  <si>
    <t>ALMOATASEM HASHIM ALABD ALNABHANI</t>
  </si>
  <si>
    <t>Navy Employees Nama 2020</t>
  </si>
  <si>
    <t>almoatasem@hotmail.com</t>
  </si>
  <si>
    <t>ABDUL HAMID  SULAIMAN  AL BALUSHI</t>
  </si>
  <si>
    <t>abduaalaziz@gmail.com</t>
  </si>
  <si>
    <t>AMNIA ABDU HADID SALIM AL RUBKHI</t>
  </si>
  <si>
    <t>AMNIA ABDU LLAH HADID SALIM AL RUBKHI</t>
  </si>
  <si>
    <t>MOHAMMED HAMOOD ABDULLAH ALHABSI</t>
  </si>
  <si>
    <t>Naser Salim Said Qatan</t>
  </si>
  <si>
    <t>naser06@gmail.com</t>
  </si>
  <si>
    <t>nasr talib albalushi</t>
  </si>
  <si>
    <t>HAITHAM MOHAMMED ISSA AL BALUSHI</t>
  </si>
  <si>
    <t>¿¿¿¿ ¿¿¿¿ ¿¿¿¿ ¿¿¿¿ ¿¿¿¿¿¿¿</t>
  </si>
  <si>
    <t>00000@omantel.om</t>
  </si>
  <si>
    <t>HALIMA MOHAMMED AL SHIBLI</t>
  </si>
  <si>
    <t>¿¿¿¿¿ ¿¿¿¿ ¿¿¿¿¿ ¿¿¿¿¿¿¿</t>
  </si>
  <si>
    <t>HUMAID SALIM AL ARAIMI</t>
  </si>
  <si>
    <t>HUMAID SALIM MUSLAN AL ARAIMI</t>
  </si>
  <si>
    <t>rashid khalfan al qatiti</t>
  </si>
  <si>
    <t>ghth@gmail.com</t>
  </si>
  <si>
    <t>AHMED NASSER AL AAMRI</t>
  </si>
  <si>
    <t>AMER MUSALLAM AMER JEED</t>
  </si>
  <si>
    <t>MUBARAK ALI AL KHARUSI</t>
  </si>
  <si>
    <t>Majid Sultan Said Alalawi</t>
  </si>
  <si>
    <t>HUSSEIN ALI AL BAHLOULI</t>
  </si>
  <si>
    <t>HUSSEIN ¿¿¿ HALIYAS AL BAHLOULI</t>
  </si>
  <si>
    <t>husain@hotmill.om</t>
  </si>
  <si>
    <t>OMANTEL WFBB SALALAH OMANTEL WFBB SALALAH OMANTEL WFBB SALALAH</t>
  </si>
  <si>
    <t>ALO95653522@GMAIL.COM</t>
  </si>
  <si>
    <t>SAAD SALEH SALEH AL GHAILANI</t>
  </si>
  <si>
    <t>¿¿¿ ¿¿¿¿ SAAIYED ¿¿¿¿ ¿¿¿¿¿¿¿¿</t>
  </si>
  <si>
    <t>asdasd@gmail.com</t>
  </si>
  <si>
    <t>BANDAR ABDULLAH SAID AL MARHOON</t>
  </si>
  <si>
    <t>bander9733@gmail.com</t>
  </si>
  <si>
    <t>SADIQ ALI AL AJMI</t>
  </si>
  <si>
    <t>kjsdf@jkldf.com</t>
  </si>
  <si>
    <t>asim ahmed al shanfari</t>
  </si>
  <si>
    <t>asim ahmed hassan al shanfari</t>
  </si>
  <si>
    <t>asim333@gmail.com</t>
  </si>
  <si>
    <t>AMUR SULTAN AL MASHAIKHI</t>
  </si>
  <si>
    <t>SAAD SALIM AL-JAAFARI</t>
  </si>
  <si>
    <t>SALIM MOHAMMED AL FARSI</t>
  </si>
  <si>
    <t>SALIM@gamil.com</t>
  </si>
  <si>
    <t>GHASAN SALIM salim</t>
  </si>
  <si>
    <t>dfg@kif.com</t>
  </si>
  <si>
    <t>Umniya Abdul Majeed AlMaymani</t>
  </si>
  <si>
    <t>¿¿¿¿¿ ¿¿¿¿¿¿¿¿¿ ¿¿¿¿¿¿¿ ¿¿¿¿¿¿¿¿</t>
  </si>
  <si>
    <t>1234@gmail.com</t>
  </si>
  <si>
    <t>SUHAIL MOHAMMED AL BARAMI</t>
  </si>
  <si>
    <t>suhail.smsb@gmail.com</t>
  </si>
  <si>
    <t>NOOR BAKHIT SAFRAR AL SHAHRI</t>
  </si>
  <si>
    <t>¿¿¿ ¿¿¿¿ ¿¿¿ ¿¿¿¿¿ ¿¿¿¿¿¿</t>
  </si>
  <si>
    <t>MANAL AHMED AL KHADHURI</t>
  </si>
  <si>
    <t>MANAL4@HOTMAIL.COM</t>
  </si>
  <si>
    <t>wasam suwaid al siyabi</t>
  </si>
  <si>
    <t>wasam ¿¿¿¿ marzouq ¿¿¿¿¿¿¿</t>
  </si>
  <si>
    <t>SAID MUSABAH AL MAQABALIY</t>
  </si>
  <si>
    <t>omar hamed alhadi</t>
  </si>
  <si>
    <t>omar@gamil.com</t>
  </si>
  <si>
    <t>HANI MOHAMED MUBARAK AL FAJRI</t>
  </si>
  <si>
    <t>¿¿¿¿ ¿¿¿¿ KHASSAF ¿¿¿¿¿ ¿¿¿¿¿¿</t>
  </si>
  <si>
    <t>oman.12@gmail.com</t>
  </si>
  <si>
    <t>adil malallah aladawani</t>
  </si>
  <si>
    <t>AHMED SAID MOHAMMED AL-RASHDI</t>
  </si>
  <si>
    <t>BASIM KHALIFA AL HASANI</t>
  </si>
  <si>
    <t>BASIM KHALIFA ¿¿¿¿ AL HASANI</t>
  </si>
  <si>
    <t>frfrfffff@hotmail.com</t>
  </si>
  <si>
    <t>AFRAH ABDUL RAMADHAN AL AMRI</t>
  </si>
  <si>
    <t>¿¿¿¿¿ ¿¿¿¿¿¿¿¿¿ ¿¿¿¿ ¿¿¿¿¿¿¿</t>
  </si>
  <si>
    <t>98170179@gmail.com</t>
  </si>
  <si>
    <t>ABDULLAH MOHAMMED AL ISAII</t>
  </si>
  <si>
    <t>¿¿¿¿¿¿¿ ¿¿¿¿ ¿¿¿¿ ¿¿¿¿¿¿¿¿</t>
  </si>
  <si>
    <t>yucfyu@gmail.com</t>
  </si>
  <si>
    <t>MUSALLAM ALI MUSALLAM</t>
  </si>
  <si>
    <t>MUSALLAM ALI  MUSALLAM MUSALLAM</t>
  </si>
  <si>
    <t>mujdhdg@gmail.com</t>
  </si>
  <si>
    <t>NASSER KHALFAN AL-SULAIMI</t>
  </si>
  <si>
    <t>malsarmi7@gmail.com</t>
  </si>
  <si>
    <t>Aliah Ahmed AL Shahri</t>
  </si>
  <si>
    <t>Aliah ¿¿¿¿ ¿¿¿¿ ¿¿¿¿¿¿</t>
  </si>
  <si>
    <t>yousif SAID AL-BREIKI</t>
  </si>
  <si>
    <t>HAMED SAIF AL HADHRAMI</t>
  </si>
  <si>
    <t>hamed@omantel.com</t>
  </si>
  <si>
    <t>MOZA GHARIB AL BURAIKI</t>
  </si>
  <si>
    <t>SALIM SALEH AL MAAMARI</t>
  </si>
  <si>
    <t>SALIM SALEH 'ABDULLAH AL MAAMARI</t>
  </si>
  <si>
    <t>www.ssssss969@gmail.com</t>
  </si>
  <si>
    <t>RASHID SAID AL GHAFRI</t>
  </si>
  <si>
    <t>lkjfgh@jkhgd.om</t>
  </si>
  <si>
    <t>WASAM BAKRAN BAIT SHAMIAH</t>
  </si>
  <si>
    <t>WASAM BAKRAN RAMADHAN BAIT SHAMIAH</t>
  </si>
  <si>
    <t>mojihuy@awsd.om</t>
  </si>
  <si>
    <t>saif mohammad al jabri</t>
  </si>
  <si>
    <t>¿¿¿ mohammad ¿¿¿ ¿¿¿¿¿¿¿</t>
  </si>
  <si>
    <t>muktar mohammed bakhsh</t>
  </si>
  <si>
    <t>muktar mohammed mawla bakhsh</t>
  </si>
  <si>
    <t>muktar92567569@gamil.com</t>
  </si>
  <si>
    <t>ISMAIL OBAID THANI AL FARSI</t>
  </si>
  <si>
    <t>no-emil@omifco.com</t>
  </si>
  <si>
    <t>QAIS MOHAMMED SAIF AWLAD THANI</t>
  </si>
  <si>
    <t>QAIS MOHAMMED ISSA SAIF AWLAD THANI</t>
  </si>
  <si>
    <t>454564@hotmil.com</t>
  </si>
  <si>
    <t>TAHANI SHAABAN BAIT MABROOK</t>
  </si>
  <si>
    <t>TAHANI SHAABAN SANJOR BAIT MABROOK</t>
  </si>
  <si>
    <t>ANOUD MOHAMMED AL-JAAFARI</t>
  </si>
  <si>
    <t>ANOUD ¿¿¿¿ 'ABDALLAH AL-JAAFARI</t>
  </si>
  <si>
    <t>omantel@OMANTEL.OM</t>
  </si>
  <si>
    <t>SULAIMAN HAMDAN AL KINDY</t>
  </si>
  <si>
    <t>SULAIMAN ¿¿¿¿¿ NASIR AL KINDY</t>
  </si>
  <si>
    <t xml:space="preserve">  </t>
  </si>
  <si>
    <t xml:space="preserve">4WARA STEPS (SUCCESSFUL PATNERS LLC) MR.    </t>
  </si>
  <si>
    <t>Other Business</t>
  </si>
  <si>
    <t>MAHMOOD JUMA AL-BREIKI</t>
  </si>
  <si>
    <t>mahmood ¿¿¿¿ ¿¿¿¿¿¿ al-breiki</t>
  </si>
  <si>
    <t>HASSAN ALI RAHMAN AL BALUSHI</t>
  </si>
  <si>
    <t>HASSAN ALI ABDUL RAHMAN AL BALUSHI</t>
  </si>
  <si>
    <t>YOUSUF MOHAMMED SAID AL-QARWASHI</t>
  </si>
  <si>
    <t>YOUSUF MOHAMMED SALAM SAID AL-QARWASHI</t>
  </si>
  <si>
    <t>alqarwashi2222@gmail.com</t>
  </si>
  <si>
    <t>IBRAHIM ISSA RAAFIT</t>
  </si>
  <si>
    <t>IBRAHIM ISSA ¿¿¿¿ RAAFIT</t>
  </si>
  <si>
    <t>IBRAHIM967@hotmail.com</t>
  </si>
  <si>
    <t>SAID MOHAMMED BARAKOUN KALASHAT</t>
  </si>
  <si>
    <t>SAID MOHAMMED ALI BARAKOUN KALASHAT</t>
  </si>
  <si>
    <t>NASSER SAID AL QASMI</t>
  </si>
  <si>
    <t>nassersa1@gmail.com</t>
  </si>
  <si>
    <t>SAMER SAID AL FAKHRI</t>
  </si>
  <si>
    <t>Samer Said khaleefa al fakhri</t>
  </si>
  <si>
    <t>AMIRA ABDULLAH AL MOKHINI</t>
  </si>
  <si>
    <t>AMIRA ABDULLAH JUMA AL MOKHINI</t>
  </si>
  <si>
    <t>ameeraaj@gmail.com</t>
  </si>
  <si>
    <t>ABDL ALRAHIM ALI AL MAKINI</t>
  </si>
  <si>
    <t>ABDL ALRAHIM ALI MUBARK AL MAKINI</t>
  </si>
  <si>
    <t>abadalrahman@jhhg.com</t>
  </si>
  <si>
    <t>nawaf suloom suloom al jabri</t>
  </si>
  <si>
    <t>SAIF KHALFAN AL BAHRI</t>
  </si>
  <si>
    <t>SAIF KHALFAN SAID AL BAHRI</t>
  </si>
  <si>
    <t>26767457@gmail.com</t>
  </si>
  <si>
    <t>salim mohammed rashid ali al sinani</t>
  </si>
  <si>
    <t>salim mohammed rashid ali ¿¿¿¿¿¿¿</t>
  </si>
  <si>
    <t>SAMI 'ISSA ALSA'IDI</t>
  </si>
  <si>
    <t>¿¿¿¿ 'ISSA ¿¿¿¿ ALSA'IDI</t>
  </si>
  <si>
    <t>SAID SULTAN AL NAJADI</t>
  </si>
  <si>
    <t>SAID SULTAN MOHAMMED AL NAJADI</t>
  </si>
  <si>
    <t>saidnajadi@gmail.com</t>
  </si>
  <si>
    <t>AL MUNDHAR KHAMIS 'ABDULLAH AL HASHMI</t>
  </si>
  <si>
    <t>al  mundhar  al hashmi</t>
  </si>
  <si>
    <t>MOHAMMED AHMED AL-RAJAIBI</t>
  </si>
  <si>
    <t>MOHAMMED AHMED ALI AL-RAJAIBI</t>
  </si>
  <si>
    <t>122@gmail.com</t>
  </si>
  <si>
    <t>KHALIL SAID AL AZKI</t>
  </si>
  <si>
    <t>KHALIL SAID NASSER AL AZKI</t>
  </si>
  <si>
    <t>khalil67441@gmail.com</t>
  </si>
  <si>
    <t>RASHID SALIM AL-JABRI</t>
  </si>
  <si>
    <t>RASHID SALIM RASHID AL-JABRI</t>
  </si>
  <si>
    <t>SAIF HAMDAN AL MAmmari</t>
  </si>
  <si>
    <t>¿¿¿ ¿¿¿¿¿ ¿¿¿¿ ¿¿¿¿¿¿¿</t>
  </si>
  <si>
    <t>MOHAMMED AHMED AL KATHIRI</t>
  </si>
  <si>
    <t>MOHAMMED AHMED SAID AL KATHIRI</t>
  </si>
  <si>
    <t>mohad@231.gaiml.com</t>
  </si>
  <si>
    <t>RAHMA ALI ALFARSI</t>
  </si>
  <si>
    <t>¿¿¿¿ ¿¿¿ MRS ALFARSI</t>
  </si>
  <si>
    <t>RAID AL MUR AL- HINAAI</t>
  </si>
  <si>
    <t>RAID AL MUR SALIM AL- HINAAI</t>
  </si>
  <si>
    <t>raid20@GMAIL.COM</t>
  </si>
  <si>
    <t>SAHAR SALIM AL AUFI</t>
  </si>
  <si>
    <t>SAHAR SALIM SAIF AL AUFI</t>
  </si>
  <si>
    <t>YOSIF ZAYID AL</t>
  </si>
  <si>
    <t>YOSIF  AL HADIDI</t>
  </si>
  <si>
    <t>ISSA ALI AL BULUSHI</t>
  </si>
  <si>
    <t>¿¿¿¿ ¿¿¿ ¿¿¿¿¿¿¿ ¿¿¿¿¿¿¿</t>
  </si>
  <si>
    <t>malakal.koon1994@gmail.com</t>
  </si>
  <si>
    <t>SALIM KHALIFA AL MAWALI</t>
  </si>
  <si>
    <t>NAEEMA SULAIMAN AL WAHAIBI</t>
  </si>
  <si>
    <t>NAEEMA SULAIMAN MRS ¿¿¿¿¿¿¿</t>
  </si>
  <si>
    <t>AZWAR ALI AL MAZROU'I</t>
  </si>
  <si>
    <t>AZWAR  AL MAZROU'I</t>
  </si>
  <si>
    <t>SAID JAMIL AL BALUSHI</t>
  </si>
  <si>
    <t>¿¿¿¿ ¿¿¿¿ ¿¿¿¿¿¿¿</t>
  </si>
  <si>
    <t>fchsfdlhlfkfh@gmail.com</t>
  </si>
  <si>
    <t>AHMED MOHAMMED RAAFIT</t>
  </si>
  <si>
    <t>dfsdf@dsdsd.sdfs</t>
  </si>
  <si>
    <t>MARYAM SULAIMAN AL SHAHIBI</t>
  </si>
  <si>
    <t>MARYAM SULAIMAN MOHAMED AL SHAHIBI</t>
  </si>
  <si>
    <t>MARYAM@GMAIL.COM</t>
  </si>
  <si>
    <t>MAHMOOD MOHAMED AL BALUSHI</t>
  </si>
  <si>
    <t>MAHMOOD MOHAMED MARHOON AL BALUSHI</t>
  </si>
  <si>
    <t>ABDULLAH RABE'A AL FARSI</t>
  </si>
  <si>
    <t>ABDULLAH  AL FARSI</t>
  </si>
  <si>
    <t>JINAN SAID AL-HARRASI</t>
  </si>
  <si>
    <t>JINAN  ALHARRASI</t>
  </si>
  <si>
    <t>YUOSUF IBRAHIM AL</t>
  </si>
  <si>
    <t>YUOSUF  AL QASIMI</t>
  </si>
  <si>
    <t>SAID NASSER AL JAHDHAMI</t>
  </si>
  <si>
    <t>ERLINDA ROMIO J</t>
  </si>
  <si>
    <t>ERLINDA ROMIO JAMOS</t>
  </si>
  <si>
    <t>erlindeoman00@gmail.com</t>
  </si>
  <si>
    <t>AYOUB MOHAMMED AL SALHI</t>
  </si>
  <si>
    <t>AYOUB MOHAMMED SALEEM AL SALHI</t>
  </si>
  <si>
    <t>salehi7786@hotmail.com</t>
  </si>
  <si>
    <t>AHMED BASHA ISHAQ BIG SAHIB</t>
  </si>
  <si>
    <t>AHMED BASHA ISHAQ BIG  SAHIB</t>
  </si>
  <si>
    <t>MAHMOOD SHANNAN ABDALLAH B</t>
  </si>
  <si>
    <t>Mahamood Shanan Abdullah ¿¿¿¿¿¿¿ AL Breiki</t>
  </si>
  <si>
    <t>99070016@hotmail.com</t>
  </si>
  <si>
    <t>MOHAMMED ALI AL SHIHRI</t>
  </si>
  <si>
    <t>¿¿¿¿ ¿¿¿ ¿¿¿¿¿¿ AL SHIHRI</t>
  </si>
  <si>
    <t>abdul fatah abdullah al mashikhi</t>
  </si>
  <si>
    <t>¿¿¿¿¿¿¿¿¿ ¿¿¿¿¿¿¿ ¿¿¿¿¿¿ ¿¿¿¿¿¿¿</t>
  </si>
  <si>
    <t>99164862@gmail.com</t>
  </si>
  <si>
    <t>SAID JUMA AL BALUSHI</t>
  </si>
  <si>
    <t>saeed  alblohi</t>
  </si>
  <si>
    <t>aziz1700@gmail.com</t>
  </si>
  <si>
    <t>hassan mehdi al ajmi</t>
  </si>
  <si>
    <t>¿¿¿</t>
  </si>
  <si>
    <t>sooonafj@gmail.com</t>
  </si>
  <si>
    <t>SULAIMAN ALI SULAIMAN AL-SARIHI</t>
  </si>
  <si>
    <t>sulaiman  ¿¿¿¿¿¿ alsuraihi</t>
  </si>
  <si>
    <t>sulemanalsrihi25@gmail.com</t>
  </si>
  <si>
    <t>HUSSEIN ALI AL SIYABI</t>
  </si>
  <si>
    <t>¿¿¿¿ ¿¿¿ ¿¿¿¿¿¿ ¿¿¿¿¿¿¿</t>
  </si>
  <si>
    <t>MAJID ALI AL-BREIKI</t>
  </si>
  <si>
    <t>TALAL HILAL AL RASHDI</t>
  </si>
  <si>
    <t>¿¿¿¿  alrashdi</t>
  </si>
  <si>
    <t>SALIM MOHAMED AL SIYABI</t>
  </si>
  <si>
    <t>SALIM MOHAMED THANI AL SIYABI</t>
  </si>
  <si>
    <t>VISHAL T. MANIAR</t>
  </si>
  <si>
    <t>VISHAL T.  MANIAR</t>
  </si>
  <si>
    <t>HAMOOD SALIM AL WAHAIBI</t>
  </si>
  <si>
    <t>HAMOOD ¿¿¿¿ ¿¿¿¿¿¿¿</t>
  </si>
  <si>
    <t>YOUSUF SAIF AL JABRI</t>
  </si>
  <si>
    <t>YOUSUF</t>
  </si>
  <si>
    <t>AKRAM SALIM AL BUSAIDI</t>
  </si>
  <si>
    <t>AISHA MASOUD AL DHUHLI</t>
  </si>
  <si>
    <t>¿¿¿¿¿ ¿¿¿¿¿ ¿¿¿¿¿ ¿¿¿¿¿¿¿</t>
  </si>
  <si>
    <t>NASSER SAID DHAFARI AL HATTALI</t>
  </si>
  <si>
    <t>¿¿¿¿ ¿¿¿¿ DHAFARI AL HATTALI</t>
  </si>
  <si>
    <t>ZAYID OBAID AL GHEFEILI</t>
  </si>
  <si>
    <t>ZAYID OBAID MAAYOUF AL GHEFEILI</t>
  </si>
  <si>
    <t>NASER SULAIMAN AL SULAIMANI</t>
  </si>
  <si>
    <t>¿¿¿ ¿¿¿¿¿¿ ¿¿¿ ¿¿¿¿¿¿¿¿¿</t>
  </si>
  <si>
    <t>SALEEM MOHAMMED AL SHANDOUDI</t>
  </si>
  <si>
    <t>SALEEM MOHAMMED KHAMIS AL SHANDOUDI</t>
  </si>
  <si>
    <t>AHMED SULAIMAN -SAIDI</t>
  </si>
  <si>
    <t>AHMED SULAIMAN AL -SAIDI</t>
  </si>
  <si>
    <t>MAHMOOD OTHMAN MOHAMMED</t>
  </si>
  <si>
    <t>HISHAM ISSA AL BALUSHI</t>
  </si>
  <si>
    <t>HISHAM ISSA SALEH AL BALUSHI</t>
  </si>
  <si>
    <t>YOUNIS SAID AL MAZROU I</t>
  </si>
  <si>
    <t>YOUNIS SAID KHALFAN AL MAZROU I</t>
  </si>
  <si>
    <t>ANISA HAMID AL KHANBASHI</t>
  </si>
  <si>
    <t>¿¿¿¿¿ ¿¿¿¿ ¿¿¿¿¿¿¿ ¿¿¿¿¿¿¿</t>
  </si>
  <si>
    <t>FAHAD ABDULLAH AL QASMI</t>
  </si>
  <si>
    <t>??? ??????? ???? ???????</t>
  </si>
  <si>
    <t>SALIM KHALFAN AL WAHAIBI</t>
  </si>
  <si>
    <t>00093452A</t>
  </si>
  <si>
    <t>TALAL KHAMIS AL KAL BANI</t>
  </si>
  <si>
    <t>talal.kalbani@gmail.com</t>
  </si>
  <si>
    <t>AHMED SULAIMAN test</t>
  </si>
  <si>
    <t>madd123@hotamli.com</t>
  </si>
  <si>
    <t>EMP160</t>
  </si>
  <si>
    <t>MALIK HAMED AL</t>
  </si>
  <si>
    <t>???? ??? ???? ??</t>
  </si>
  <si>
    <t>KHALID MOHAMMED KALSHAT ALMAHRI</t>
  </si>
  <si>
    <t>¿¿¿¿ ¿¿¿¿ ¿¿¿ ¿¿¿¿¿ ¿¿¿¿¿¿</t>
  </si>
  <si>
    <t>92793689@gmail.com</t>
  </si>
  <si>
    <t>MOHAMMAD MAHAD HASSAN</t>
  </si>
  <si>
    <t>MOHAMMAD ¿¿¿¿ ¿¿¿¿ ¿¿¿</t>
  </si>
  <si>
    <t>vygfdd@gmail.com</t>
  </si>
  <si>
    <t>hamed mohamed alrzaiqi</t>
  </si>
  <si>
    <t>hamed mohamed hamed alrzaiqi</t>
  </si>
  <si>
    <t>SUHAIL AHMED SUHAIL SHAMAS</t>
  </si>
  <si>
    <t>¿¿¿¿ ¿¿¿¿ ¿¿¿¿ ¿¿¿¿  ¿¿¿¿</t>
  </si>
  <si>
    <t>m.m@icloud.com</t>
  </si>
  <si>
    <t>SIDDIQ SAID AL</t>
  </si>
  <si>
    <t>omchannels@gmail.com</t>
  </si>
  <si>
    <t>ABDULLAH SAID THOAR</t>
  </si>
  <si>
    <t>¿¿¿¿¿¿¿ ¿¿¿¿ MAKTOOB THOAR</t>
  </si>
  <si>
    <t>HOUDA ALI AL BALUSHI</t>
  </si>
  <si>
    <t>¿¿¿ ¿¿¿ ¿¿¿ ¿¿¿¿¿¿¿¿</t>
  </si>
  <si>
    <t>saham@omantel.com</t>
  </si>
  <si>
    <t>MOHAMMED JAMIL AL</t>
  </si>
  <si>
    <t>???? ???? ???? ??</t>
  </si>
  <si>
    <t>AHMED KHALFAN AL</t>
  </si>
  <si>
    <t>AHMED  AL</t>
  </si>
  <si>
    <t>SALIM FAYAL JABRI</t>
  </si>
  <si>
    <t>¿¿¿¿ FAYAL ¿¿¿¿ JABRI</t>
  </si>
  <si>
    <t>omante@Omantel.om</t>
  </si>
  <si>
    <t>TURKI HASSAN AL-MAMARI</t>
  </si>
  <si>
    <t>TURKI HASSAN SAID AL-MAMARI</t>
  </si>
  <si>
    <t>turki@gmail.com</t>
  </si>
  <si>
    <t>ABDULLAH SAID AL</t>
  </si>
  <si>
    <t>¿¿¿¿¿¿¿ ¿¿¿¿ ¿¿¿¿ ¿¿</t>
  </si>
  <si>
    <t>alawi malallah al balushi</t>
  </si>
  <si>
    <t>alawi malallah shaban al balushi</t>
  </si>
  <si>
    <t>AHMED SULAIMAN AL</t>
  </si>
  <si>
    <t>¿¿¿¿ SULAIMAN ¿¿¿¿ ¿¿</t>
  </si>
  <si>
    <t>osmantamoor@gmail.com</t>
  </si>
  <si>
    <t>YOUSUF SAID AL</t>
  </si>
  <si>
    <t>fcbx@gmail.com</t>
  </si>
  <si>
    <t>MATTAR SALIM AL</t>
  </si>
  <si>
    <t>MATTAR  AL</t>
  </si>
  <si>
    <t>omotolaojo247@gmail.com</t>
  </si>
  <si>
    <t>SALIM RASHID AL</t>
  </si>
  <si>
    <t>0001@gmail.com</t>
  </si>
  <si>
    <t>SAID JAMIL AL</t>
  </si>
  <si>
    <t>sq78945@hotmail.com</t>
  </si>
  <si>
    <t>ABDOLLLAH NASIB AL</t>
  </si>
  <si>
    <t>ABDOLLLAH ¿¿¿¿ ¿¿¿¿ ¿¿</t>
  </si>
  <si>
    <t>s2017153024@gmail.com</t>
  </si>
  <si>
    <t>HANAD HAMED AL</t>
  </si>
  <si>
    <t>HANAD ¿¿¿ ¿¿¿¿ ¿¿</t>
  </si>
  <si>
    <t>WALEED HAMED AL</t>
  </si>
  <si>
    <t>WALEED  AL</t>
  </si>
  <si>
    <t>kingmasirah22@gmail.com</t>
  </si>
  <si>
    <t>HADID RASHEED AL</t>
  </si>
  <si>
    <t>hadid@hotmail.com</t>
  </si>
  <si>
    <t>MOHAMMED THANI BAIT</t>
  </si>
  <si>
    <t>¿¿¿¿ ¿¿¿¿ JAMAAN ¿¿¿</t>
  </si>
  <si>
    <t>MOHAMMEO YAOOOB KARIM</t>
  </si>
  <si>
    <t>MOHAMMEO YAOOOB ABDUL ????</t>
  </si>
  <si>
    <t>anasalbadi@92gmail.com</t>
  </si>
  <si>
    <t>SAADA AMUR AL</t>
  </si>
  <si>
    <t>????? AMUR ABDALLAH ??</t>
  </si>
  <si>
    <t>MOHAMMED ALI ALSARIHI</t>
  </si>
  <si>
    <t>???? ??? ??????? ???????</t>
  </si>
  <si>
    <t>BALAQIS NASSER HAMED AL ARAFATI</t>
  </si>
  <si>
    <t>BALAQIS  HAMED AL ARAFATI</t>
  </si>
  <si>
    <t>bebo123121@gmail.com</t>
  </si>
  <si>
    <t>Mallak Sulaiman Bait maad</t>
  </si>
  <si>
    <t>Mallak Sulaiman ????? Bait maad</t>
  </si>
  <si>
    <t>Al zeen Ruwaikan Khawar</t>
  </si>
  <si>
    <t>Al zeen Ruwaikan Hamtoot ????</t>
  </si>
  <si>
    <t>abdullah mohammed hamood</t>
  </si>
  <si>
    <t>¿¿¿¿¿¿¿ ¿¿¿¿ a hamood</t>
  </si>
  <si>
    <t>l6am99@gmail.com</t>
  </si>
  <si>
    <t>SAID KHALFAN AL</t>
  </si>
  <si>
    <t>???? ????? ???? ??</t>
  </si>
  <si>
    <t>saida said albathari</t>
  </si>
  <si>
    <t>????? ???? ???? ???????</t>
  </si>
  <si>
    <t>MALEK ISSA HUMAID AL SALHI</t>
  </si>
  <si>
    <t>MALEK ???? ???? HUMAID AL SALHI</t>
  </si>
  <si>
    <t>SALMA KHALIFA NOOBI</t>
  </si>
  <si>
    <t>¿¿¿¿ ¿¿¿¿¿ ¿¿ ¿¿¿¿</t>
  </si>
  <si>
    <t>ABDUL MAJEED SAIF AL MAMARI</t>
  </si>
  <si>
    <t>¿¿¿¿¿¿¿¿¿ ¿¿¿¿ ¿¿¿ ¿¿¿¿¿¿¿</t>
  </si>
  <si>
    <t>abdulmajeed@omantel.com</t>
  </si>
  <si>
    <t>SAID HUMAID AL</t>
  </si>
  <si>
    <t>ASMA YUSUF AL BALUSHI</t>
  </si>
  <si>
    <t>info@gmai.com</t>
  </si>
  <si>
    <t>FAKHARA ABDULLAH A</t>
  </si>
  <si>
    <t>FAKHARA  A</t>
  </si>
  <si>
    <t>ALI ABDULOAH AL</t>
  </si>
  <si>
    <t>??? ABDULOAH MARZOUQ ??</t>
  </si>
  <si>
    <t>said98961533s@icloud.com</t>
  </si>
  <si>
    <t>SALMA SALEEM ALSADI</t>
  </si>
  <si>
    <t>¿¿¿¿ ¿¿¿¿ ¿¿¿ ALSADI</t>
  </si>
  <si>
    <t>TALAL ZAYID AAL</t>
  </si>
  <si>
    <t>TALAL  AAL</t>
  </si>
  <si>
    <t>KHALIFA SALEH AL</t>
  </si>
  <si>
    <t>KHALIFA  AL</t>
  </si>
  <si>
    <t>ghgh@hotmail.com</t>
  </si>
  <si>
    <t>KHALOUD KHALOUD KHALOUD</t>
  </si>
  <si>
    <t>KHALOUD KHALOUD KHALOUD KHALOUD</t>
  </si>
  <si>
    <t>SALIM AL SAAD</t>
  </si>
  <si>
    <t>SALIM  SAAD</t>
  </si>
  <si>
    <t>JUMIAA NASIB BAIT BAZOOZI</t>
  </si>
  <si>
    <t>JUMIAA ¿¿¿¿ LABKHIT BAIT BAZOOZI</t>
  </si>
  <si>
    <t>jawahers980@gmail.com</t>
  </si>
  <si>
    <t>ABDULLAH AHMED AL SHEHHI</t>
  </si>
  <si>
    <t>ABDULLAH  AL SHEHHI</t>
  </si>
  <si>
    <t>ABDUL HAQ AHMED KHALIFA AL BALUSHI</t>
  </si>
  <si>
    <t>ABDUL HAQ AHMED KHALIFA ¿¿¿¿ ¿¿¿¿¿¿¿</t>
  </si>
  <si>
    <t>OMAR TALIB AL</t>
  </si>
  <si>
    <t>¿¿¿ ¿¿¿¿ ¿¿¿¿ ¿¿</t>
  </si>
  <si>
    <t>ALI  MOHDANWAR  ALBALUSHI</t>
  </si>
  <si>
    <t>ALI MOHDANWAR  NOOR ALBALUSHI</t>
  </si>
  <si>
    <t>LAILA MATTAR SAID AL MAAMARI</t>
  </si>
  <si>
    <t>¿¿¿¿ ¿¿¿ AAMIR SAID AL MAAMARI</t>
  </si>
  <si>
    <t>rashadalaamri@gmail.com</t>
  </si>
  <si>
    <t>ALI SALIM AL</t>
  </si>
  <si>
    <t>ALI  AL</t>
  </si>
  <si>
    <t>DARAS ASHRAF test</t>
  </si>
  <si>
    <t>DARAS  test</t>
  </si>
  <si>
    <t>wwdotko128@gmail.com</t>
  </si>
  <si>
    <t>nalah bakhit kgawar</t>
  </si>
  <si>
    <t>AHMED SALIM ALI</t>
  </si>
  <si>
    <t>???? ???? ?????? ???</t>
  </si>
  <si>
    <t>jjfjru8r@gmail.com</t>
  </si>
  <si>
    <t>AHMED ABDULLAH ALI</t>
  </si>
  <si>
    <t>AHMED  ALI</t>
  </si>
  <si>
    <t>SALIM MOHAMMED AL</t>
  </si>
  <si>
    <t>MULOOK SULAIMAN AL HAMRASHDI</t>
  </si>
  <si>
    <t>¿¿¿¿ ¿¿¿¿¿¿ ¿¿¿ ¿¿¿¿¿¿¿¿¿¿</t>
  </si>
  <si>
    <t>MOHSIN SARAHAN AL</t>
  </si>
  <si>
    <t>???? ????? ??????? ??</t>
  </si>
  <si>
    <t>KHAMIS ALI RAKINI</t>
  </si>
  <si>
    <t>¿¿¿¿ ¿¿¿ ¿¿¿¿ RAKINI</t>
  </si>
  <si>
    <t>khammis@gmail.com</t>
  </si>
  <si>
    <t>AYSHA MUHAMMAD MURAD</t>
  </si>
  <si>
    <t>AYSHA MUHAMMAD ¿¿¿¿ ¿¿¿¿</t>
  </si>
  <si>
    <t>mahmood saltan alsalmani</t>
  </si>
  <si>
    <t>mahmood saltan MR. alsalmani</t>
  </si>
  <si>
    <t>SALIM  AL</t>
  </si>
  <si>
    <t>Omar azzan al hajri</t>
  </si>
  <si>
    <t>¿¿¿ ¿¿¿¿ Mohamed ¿¿¿¿¿¿</t>
  </si>
  <si>
    <t>ABDULLAH LHAI AL</t>
  </si>
  <si>
    <t>¿¿¿¿¿¿¿ LHAI ¿¿¿¿¿¿ ¿¿</t>
  </si>
  <si>
    <t>NOOR MUSALLAM SUNAKH</t>
  </si>
  <si>
    <t>NOOR  SUNAKH</t>
  </si>
  <si>
    <t>AHMED SALIM AL</t>
  </si>
  <si>
    <t>98795660@gmail.com</t>
  </si>
  <si>
    <t>BADAR ABDALLAH AL FALITI</t>
  </si>
  <si>
    <t>¿¿¿ ABDALLAH ¿¿¿¿ AL FALITI</t>
  </si>
  <si>
    <t>WALID MOHAMMED NASIB BAIT SAID</t>
  </si>
  <si>
    <t>WALID MOHAMMED MASOUD NASIB BAIT SAID</t>
  </si>
  <si>
    <t>sert@gmail.com</t>
  </si>
  <si>
    <t>AL MUR ADIM</t>
  </si>
  <si>
    <t>¿¿ MUR ¿¿¿ ¿¿¿¿</t>
  </si>
  <si>
    <t>ghaniya hilal al hajri</t>
  </si>
  <si>
    <t>ghaniya  al hajri</t>
  </si>
  <si>
    <t>SHARIFA AHMEO TABUK</t>
  </si>
  <si>
    <t>Ahmed Masoud Tabuk</t>
  </si>
  <si>
    <t>Ahmed  Tabuk</t>
  </si>
  <si>
    <t>MOHAMMED SALIM AL</t>
  </si>
  <si>
    <t>MOHAMMED  AL</t>
  </si>
  <si>
    <t>AL WALEED MUBARAK</t>
  </si>
  <si>
    <t>AL  MUBARAK</t>
  </si>
  <si>
    <t>MOHAMMED SAID ALSULTI</t>
  </si>
  <si>
    <t>MOHAMMED  ALSULTI</t>
  </si>
  <si>
    <t>Ahmed Sultan AL Balushi</t>
  </si>
  <si>
    <t>¿¿¿¿ ¿¿¿¿¿ Hamood ¿¿¿¿¿¿¿</t>
  </si>
  <si>
    <t>SUHAIL HASSAN TABOOK</t>
  </si>
  <si>
    <t>¿¿¿¿ ¿¿¿ ¿¿¿¿ ¿¿¿¿</t>
  </si>
  <si>
    <t>AL MAMOON ALIABDALL</t>
  </si>
  <si>
    <t>AL  ALIABDALL</t>
  </si>
  <si>
    <t>MOHAMMED KHAMIS AL</t>
  </si>
  <si>
    <t>ALI SALIM AE</t>
  </si>
  <si>
    <t>ALI  AE</t>
  </si>
  <si>
    <t>jvyfvtcc5fyydt@gmail.com</t>
  </si>
  <si>
    <t>AMER MASOUD AL</t>
  </si>
  <si>
    <t>AMER  AL</t>
  </si>
  <si>
    <t>MOHAMMED SAIF AL</t>
  </si>
  <si>
    <t>Faris Amer  Amer  Al-Saeedi</t>
  </si>
  <si>
    <t>dfg@fdjh.com</t>
  </si>
  <si>
    <t>ABDULLAH SAID ALKHAYARI</t>
  </si>
  <si>
    <t>ABDULLAH  ALKHAYARI</t>
  </si>
  <si>
    <t>MUADH AMUR AL SHARJI</t>
  </si>
  <si>
    <t>MUADH  AL SHARJI</t>
  </si>
  <si>
    <t>HAKIM TAHER AL</t>
  </si>
  <si>
    <t>HAKIM  AL</t>
  </si>
  <si>
    <t>AISHA ALI AL</t>
  </si>
  <si>
    <t>¿¿¿¿¿ ¿¿¿ HAMOOD ¿¿</t>
  </si>
  <si>
    <t>JUMA RAMADHAN AL FARAJI</t>
  </si>
  <si>
    <t>ALI HAMED AL</t>
  </si>
  <si>
    <t>ABDALLAH MOHAMMED JAHRIR ALSHAHRI</t>
  </si>
  <si>
    <t>ABDALLAH MOHAMMED AHMED JAHRIR ALSHAHRI</t>
  </si>
  <si>
    <t>MUZNA SALIM AL HARRASI</t>
  </si>
  <si>
    <t>???? ???? ??? ????????</t>
  </si>
  <si>
    <t>AMMAR SOWAID AL</t>
  </si>
  <si>
    <t>¿¿¿¿ SOWAID MALALLAH ¿¿</t>
  </si>
  <si>
    <t>RASHID ALI AL</t>
  </si>
  <si>
    <t>RASHID  AL</t>
  </si>
  <si>
    <t>zahiya haddob al waheibi</t>
  </si>
  <si>
    <t>zahiya haddob humaid mohammed al waheibi</t>
  </si>
  <si>
    <t>salehaljadili9259@gmail.com</t>
  </si>
  <si>
    <t>AHMED HAMED AL</t>
  </si>
  <si>
    <t>¿¿¿¿ ¿¿¿ ¿¿¿ ¿¿</t>
  </si>
  <si>
    <t>mohdwork418@gmail.com</t>
  </si>
  <si>
    <t>BAKHIT AHMEO OASHAOOL</t>
  </si>
  <si>
    <t>BAKHIT  OASHAOOL</t>
  </si>
  <si>
    <t>KHALIFA SULAIMAN AL</t>
  </si>
  <si>
    <t>¿¿¿¿¿ SULAIMAN ¿¿¿¿ ¿¿</t>
  </si>
  <si>
    <t>ASMA SAID AL AMARI</t>
  </si>
  <si>
    <t>AIYSHA JUMA AL</t>
  </si>
  <si>
    <t>AIYSHA  AL</t>
  </si>
  <si>
    <t>MOHAMMED MUBARAK ABID</t>
  </si>
  <si>
    <t>MOHAMMED  ABID</t>
  </si>
  <si>
    <t>MARYAM OMAR BA</t>
  </si>
  <si>
    <t>¿¿¿¿ ¿¿¿ ¿¿¿¿ BA</t>
  </si>
  <si>
    <t>92431399@gmail.com</t>
  </si>
  <si>
    <t>MOHAMMED SAID KASHOUB</t>
  </si>
  <si>
    <t>¿¿¿¿ ¿¿¿¿ ¿¿¿¿ KASHOUB</t>
  </si>
  <si>
    <t>ouyit7t7u@gmail.com</t>
  </si>
  <si>
    <t>WARDA SALIM AL</t>
  </si>
  <si>
    <t>WARDA ¿¿¿¿ HABIYAB ¿¿</t>
  </si>
  <si>
    <t>HAITHAM SAID HAMED AL MAKHMARI</t>
  </si>
  <si>
    <t>¿¿¿¿ ¿¿¿¿ ¿¿¿¿ HAMED AL MAKHMARI</t>
  </si>
  <si>
    <t>ahmed@omantel.com</t>
  </si>
  <si>
    <t>fathiy said alsaadi</t>
  </si>
  <si>
    <t>fathiy said hamed alsaadi</t>
  </si>
  <si>
    <t>fathiy@gamil.com</t>
  </si>
  <si>
    <t>JUMA MOHAMMED AL MAQBALI</t>
  </si>
  <si>
    <t>JUMA  AL MAQBALI</t>
  </si>
  <si>
    <t>SAID ALI AL-AMRI</t>
  </si>
  <si>
    <t>¿¿¿¿ ¿¿¿ ¿¿¿¿ AL-AMRI</t>
  </si>
  <si>
    <t>musalim1alamri@gmail.com</t>
  </si>
  <si>
    <t>Abdul Rahman juma khalfan al shali</t>
  </si>
  <si>
    <t>Abdul Rahman  al shali</t>
  </si>
  <si>
    <t>AMIR Ali Al BALLUSHI</t>
  </si>
  <si>
    <t>AMIR Ali Ali Al BALLUSHI</t>
  </si>
  <si>
    <t>MJED ABDULLAH AL SHEIDI</t>
  </si>
  <si>
    <t>MJED ¿¿¿¿¿¿¿ ¿¿¿ AL SHEIDI</t>
  </si>
  <si>
    <t>|mq123@hotmai.com</t>
  </si>
  <si>
    <t>MUSABAH SULTAN AL-AMRANI</t>
  </si>
  <si>
    <t>MUSABAH  AL-AMRANI</t>
  </si>
  <si>
    <t>MOHAMMED MUBARAK KHAMIS AL HADHRAMI</t>
  </si>
  <si>
    <t>MOHAMMED  KHAMIS AL HADHRAMI</t>
  </si>
  <si>
    <t>LATFHA NASAB BAROUZI</t>
  </si>
  <si>
    <t>LATFHA  BAROUZI</t>
  </si>
  <si>
    <t>ANAS MOHAMED AL</t>
  </si>
  <si>
    <t>ANAS  AL</t>
  </si>
  <si>
    <t>FATIMA SAID BA</t>
  </si>
  <si>
    <t>FATIMA ¿¿¿¿ ¿¿¿¿ BA</t>
  </si>
  <si>
    <t>ABDUL AZIZ SALIM MOHAMMED ZABNOOT</t>
  </si>
  <si>
    <t>ABDUL AZIZ MOHAMMED SALIM MOHAMMED ZABNOOT</t>
  </si>
  <si>
    <t>rdgh@gmail.com</t>
  </si>
  <si>
    <t>ALI HUMAID AL QARTOUBI</t>
  </si>
  <si>
    <t>ALI  AL QARTOUBI</t>
  </si>
  <si>
    <t>mnyl614@gmail.com</t>
  </si>
  <si>
    <t>Nayif Juma Al balushi</t>
  </si>
  <si>
    <t>Nayif ¿¿¿¿ Rahi ¿¿¿¿¿¿¿</t>
  </si>
  <si>
    <t>jallad00728@gmail.com</t>
  </si>
  <si>
    <t>FAHAD MOHAMMED AL</t>
  </si>
  <si>
    <t>¿¿¿ ¿¿¿¿ ABDALLAH ¿¿</t>
  </si>
  <si>
    <t>fahad95500fahad@gmail.com</t>
  </si>
  <si>
    <t>HAMED SHALIWEEH AL</t>
  </si>
  <si>
    <t>¿¿¿ SHALIWEEH ¿¿¿¿ ¿¿</t>
  </si>
  <si>
    <t>oman@ws.om</t>
  </si>
  <si>
    <t>SAIF AHMED AL</t>
  </si>
  <si>
    <t>SAIF  AL</t>
  </si>
  <si>
    <t>ahmed thani al gheilani</t>
  </si>
  <si>
    <t>¿¿¿¿ ¿¿¿¿ zayid al gheilani</t>
  </si>
  <si>
    <t>Abdallah  hamed Alhajri</t>
  </si>
  <si>
    <t>ATFRAH SAID BA</t>
  </si>
  <si>
    <t>ATFRAH ???? ??? BA</t>
  </si>
  <si>
    <t>Thi@cls.com.om</t>
  </si>
  <si>
    <t>ABDUL MAJEED ALI AL WAHABI</t>
  </si>
  <si>
    <t>¿¿¿¿¿¿¿¿¿ ¿¿¿¿¿¿ ¿¿¿ ¿¿¿¿¿¿</t>
  </si>
  <si>
    <t>om@omantel.om</t>
  </si>
  <si>
    <t>NEHAL KHALIFA ALSALHI</t>
  </si>
  <si>
    <t>abu.alhanoof2016@gmail.com</t>
  </si>
  <si>
    <t>AAISHA KHALIFA AL</t>
  </si>
  <si>
    <t>AAISHA ¿¿¿¿¿ ¿¿¿¿¿ ¿¿</t>
  </si>
  <si>
    <t>m.m@gmail.com</t>
  </si>
  <si>
    <t>MUBARAK SAID test</t>
  </si>
  <si>
    <t>MUBARAK  test</t>
  </si>
  <si>
    <t>ABDALLAH SALIM SALIM ALSAADI</t>
  </si>
  <si>
    <t>ABDALLAH ¿¿¿¿ ABDALLAH SALIM ALSAADI</t>
  </si>
  <si>
    <t>SAIF KHAMIS AL KAABI</t>
  </si>
  <si>
    <t>RABIA MARZOOQ AL</t>
  </si>
  <si>
    <t>¿¿¿¿ ¿¿¿¿¿ MOBARAK ¿¿</t>
  </si>
  <si>
    <t>salim abdullah albariki</t>
  </si>
  <si>
    <t>salim  albariki</t>
  </si>
  <si>
    <t>MOHAMMED KHALIFA AL UMAIRI</t>
  </si>
  <si>
    <t>MOHAMMED  AL UMAIRI</t>
  </si>
  <si>
    <t>mohameed@gmail.com</t>
  </si>
  <si>
    <t>ASMA ABDUL SALIM BAIT RABIA</t>
  </si>
  <si>
    <t>ASMA  SALIM BAIT RABIA</t>
  </si>
  <si>
    <t>mossa salim al-gheilani</t>
  </si>
  <si>
    <t>mossa ¿¿¿¿ ¿¿¿¿ al-gheilani</t>
  </si>
  <si>
    <t>Saleem Salim Rashid</t>
  </si>
  <si>
    <t>SALEH OBAID AL RUBKHI</t>
  </si>
  <si>
    <t>HAMOOD SAIF AL MANJI</t>
  </si>
  <si>
    <t>hamoodsaif16@yahoo.com</t>
  </si>
  <si>
    <t>dawood sulaiman al yaarubi</t>
  </si>
  <si>
    <t>dawood  al yaarubi</t>
  </si>
  <si>
    <t>mubarak salim al breiki</t>
  </si>
  <si>
    <t>mubarak salim murarak al breiki</t>
  </si>
  <si>
    <t>Younes Mubarak Al Hajri</t>
  </si>
  <si>
    <t>heartless12321@gmail.com</t>
  </si>
  <si>
    <t>AMIN SALIM ALSHAKAL ALKATHIRI</t>
  </si>
  <si>
    <t>AMIN SALIM BAKHIT ALSHAKAL ALKATHIRI</t>
  </si>
  <si>
    <t>MUHANNA MABROOK JUNAIBI</t>
  </si>
  <si>
    <t>¿¿¿¿ ¿¿¿¿¿ ¿¿¿¿¿ JUNAIBI</t>
  </si>
  <si>
    <t>TALIB DARWISH AL</t>
  </si>
  <si>
    <t>¿¿¿¿ ¿¿¿¿¿ ¿¿¿ ¿¿</t>
  </si>
  <si>
    <t>ttalib1200@icloud.com</t>
  </si>
  <si>
    <t>AHMED HAMDAN AL</t>
  </si>
  <si>
    <t>MOHAMMED SBEIT AL HOSNI</t>
  </si>
  <si>
    <t>MOHAMMED SBEIT GHABISH AL HOSNI</t>
  </si>
  <si>
    <t>www@omantel.om</t>
  </si>
  <si>
    <t>MOHAMMED SALIM BIN</t>
  </si>
  <si>
    <t>khalifa said alhadi</t>
  </si>
  <si>
    <t>¿¿¿¿¿ ¿¿¿¿ ¿¿¿¿ alhadi</t>
  </si>
  <si>
    <t>HUMAID HAMOOD AL-HAKMANI</t>
  </si>
  <si>
    <t>AMMAR KHALFAN AL</t>
  </si>
  <si>
    <t>khalid dhahi dhaani</t>
  </si>
  <si>
    <t>¿¿¿¿ ¿¿¿¿ ¿¿¿¿ dhaani</t>
  </si>
  <si>
    <t>ABDUL NASSOR SAIF</t>
  </si>
  <si>
    <t>ABDUL NASSOR ¿¿¿¿ ¿¿¿</t>
  </si>
  <si>
    <t>ALAWI KHAMIS AL</t>
  </si>
  <si>
    <t>alawi khamis ali alajmi</t>
  </si>
  <si>
    <t>FATIMA MOHAMMED AL</t>
  </si>
  <si>
    <t>FATIMA ¿¿¿¿ ¿¿¿¿ ¿¿</t>
  </si>
  <si>
    <t>HEYAB MOHAMMED AL</t>
  </si>
  <si>
    <t>HEYAB ¿¿¿¿ ¿¿¿¿ ¿¿</t>
  </si>
  <si>
    <t>AMNA ALI ali AL DHAHOURI</t>
  </si>
  <si>
    <t>AMNA  ali AL DHAHOURI</t>
  </si>
  <si>
    <t>HAMED LAHI AL HAKMANI</t>
  </si>
  <si>
    <t>HAMED  AL HAKMANI</t>
  </si>
  <si>
    <t>HAMID AHMED AL</t>
  </si>
  <si>
    <t>said mohammed rajhit</t>
  </si>
  <si>
    <t>¿¿¿¿ ¿¿¿¿ ¿¿¿¿ rajhit</t>
  </si>
  <si>
    <t>AMAL AMUR AL MUSALAMI</t>
  </si>
  <si>
    <t>¿¿¿ ¿¿¿¿ ¿¿¿¿ ¿¿¿¿¿¿¿¿</t>
  </si>
  <si>
    <t>rashed matar alhatmi</t>
  </si>
  <si>
    <t>rashed matar saed alhatmi</t>
  </si>
  <si>
    <t>dgdgf45@gmail.om</t>
  </si>
  <si>
    <t>ASAAD NASSER AL</t>
  </si>
  <si>
    <t>ASAAD  AL</t>
  </si>
  <si>
    <t>asrar ali ba omar</t>
  </si>
  <si>
    <t>asrar ¿¿¿ ¿¿¿¿ ba omar</t>
  </si>
  <si>
    <t>salim abdullah aljamoudi</t>
  </si>
  <si>
    <t>salim  aljamoudi</t>
  </si>
  <si>
    <t>adham juma algheilani</t>
  </si>
  <si>
    <t>adham ¿¿¿¿ ¿¿¿ algheilani</t>
  </si>
  <si>
    <t>ABDULLAH BAKHIT AMUS</t>
  </si>
  <si>
    <t>¿¿¿¿¿¿¿ ¿¿¿¿ MUSSALLAM AMUSH THOAR</t>
  </si>
  <si>
    <t>RAIYAN KHAMIS AL</t>
  </si>
  <si>
    <t>RAIYAN ¿¿¿¿ ¿¿¿¿ ¿¿</t>
  </si>
  <si>
    <t>dfhfg@gmail.com</t>
  </si>
  <si>
    <t>said salim shahri</t>
  </si>
  <si>
    <t>¿¿¿¿ ¿¿¿¿ shahri</t>
  </si>
  <si>
    <t>AMRA AMER AL JUNAIBI</t>
  </si>
  <si>
    <t>AMRA  AL JUNAIBI</t>
  </si>
  <si>
    <t>AHMED ALI ZABANOOT ALMAHRI</t>
  </si>
  <si>
    <t>AHMED ALI AHMED ZABANOOT ALMAHRI</t>
  </si>
  <si>
    <t>amerzabnoott@gmail.com</t>
  </si>
  <si>
    <t>jamal ababakar al balushi</t>
  </si>
  <si>
    <t>jamal ababakar shambeh al balushi</t>
  </si>
  <si>
    <t>khalid ahmed hamood said al siyabi</t>
  </si>
  <si>
    <t>khalid ahmed hamood said ??????? ???????</t>
  </si>
  <si>
    <t>ghkj@gmail.com</t>
  </si>
  <si>
    <t>mohammed abdullah AL fazari</t>
  </si>
  <si>
    <t>¿¿¿¿ ¿¿¿¿¿¿¿ ¿¿¿¿¿ ¿¿¿¿¿¿¿</t>
  </si>
  <si>
    <t>mohd@gmnail.com</t>
  </si>
  <si>
    <t>KHALID OBAID ABDULLAH AL YAQOUBI</t>
  </si>
  <si>
    <t>KHALID OBAID SULAIYUM AL YAQOUBI</t>
  </si>
  <si>
    <t>khalidobaid120@gmail.com</t>
  </si>
  <si>
    <t>yasser fadhil albreiki</t>
  </si>
  <si>
    <t>yasser ¿¿¿¿ ¿¿ albreiki</t>
  </si>
  <si>
    <t>uaswurrr@gamil.com</t>
  </si>
  <si>
    <t>ali ahmed fadhil</t>
  </si>
  <si>
    <t>¿¿¿ ¿¿¿¿ ¿¿¿¿</t>
  </si>
  <si>
    <t>safa saleh sabil balushi</t>
  </si>
  <si>
    <t>safa saleh sabil albalushi balushi</t>
  </si>
  <si>
    <t>SALIMA MOHAMMED AL-HAKMANI</t>
  </si>
  <si>
    <t>????? ???? ??? AL-HAKMANI</t>
  </si>
  <si>
    <t>basama salam saleem al hakmani</t>
  </si>
  <si>
    <t>basama ¿¿¿¿ saleem al hakmani</t>
  </si>
  <si>
    <t>MANWAR NASSER NASSER AL ALAWI</t>
  </si>
  <si>
    <t>MANWAR  NASSER AL ALAWI</t>
  </si>
  <si>
    <t>Nasser Abdullah Harsoosi</t>
  </si>
  <si>
    <t>Nasser Abdullah Nasser Harsoosi</t>
  </si>
  <si>
    <t>ALI SALIM AL WAHAIBI</t>
  </si>
  <si>
    <t>¿¿¿ ¿¿¿¿ ¿¿¿¿¿ ¿¿¿¿¿¿¿</t>
  </si>
  <si>
    <t>NASSER HILAL AL MAWALI</t>
  </si>
  <si>
    <t>¿¿¿¿ ¿¿¿¿ ¿¿¿¿¿¿ ¿¿¿¿¿¿¿</t>
  </si>
  <si>
    <t>HASSAN AHMED AL MATRUSHI</t>
  </si>
  <si>
    <t>HASSAN AHMED HILAL AL MATRUSHI</t>
  </si>
  <si>
    <t>MOHAMMED SALEH AL SAADI</t>
  </si>
  <si>
    <t>AHMED RASHID AL</t>
  </si>
  <si>
    <t>¿¿¿¿ ¿¿¿¿ ¿¿¿ ¿¿¿¿¿¿¿¿</t>
  </si>
  <si>
    <t>Asila Saif Al Housni</t>
  </si>
  <si>
    <t>Asila  Al Housni</t>
  </si>
  <si>
    <t>haitam hamed altalei</t>
  </si>
  <si>
    <t>haitam hamed humaid altalei</t>
  </si>
  <si>
    <t>MUBARAK MUSLEM AL HARSOOSI</t>
  </si>
  <si>
    <t>MUBARAK MUSLEM Salem AL HARSOOSI</t>
  </si>
  <si>
    <t>IBRAHIM ALI AL BALUSHI</t>
  </si>
  <si>
    <t>asd@mail.coml</t>
  </si>
  <si>
    <t>GHANIM BIN SALIM SALIM AL KAHALI</t>
  </si>
  <si>
    <t>¿¿¿¿ BIN SALIM BIN KHAMIS BIN SALIM AL KAHALI</t>
  </si>
  <si>
    <t>SALEH HAMAD AL KASBI</t>
  </si>
  <si>
    <t>???? HAMAD ???? ???????</t>
  </si>
  <si>
    <t>ANOUF SALIM AL JUNAIBI</t>
  </si>
  <si>
    <t>ANOUF ¿¿¿¿ ¿¿¿¿¿¿ AL JUNAIBI</t>
  </si>
  <si>
    <t>ANOOD SAID AL</t>
  </si>
  <si>
    <t>ANOOD ¿¿¿¿ ¿¿¿¿ ¿¿</t>
  </si>
  <si>
    <t>MOHAMMED SAID HOUMDI AL SIARI</t>
  </si>
  <si>
    <t>¿¿¿¿ ¿¿¿¿ ¿¿¿¿ HOUMDI AL SIARI</t>
  </si>
  <si>
    <t>ABDULLAH ALI ALBALUSHI</t>
  </si>
  <si>
    <t>ABDULLAH ALI AHMID ALBALUSHI</t>
  </si>
  <si>
    <t>mustafaa AHMED  Al Ojaili</t>
  </si>
  <si>
    <t>mustafaa AHMED  Mohammed Al Ojaili</t>
  </si>
  <si>
    <t>abdullah marhoon abdullah alghafri</t>
  </si>
  <si>
    <t>¿¿¿¿¿¿¿ ¿¿¿¿¿ ¿¿¿¿¿¿¿ ¿¿¿ ¿¿¿¿¿¿¿</t>
  </si>
  <si>
    <t>ZAINAB SAIF RAHMAN AL-BALUSHI</t>
  </si>
  <si>
    <t>¿¿¿¿ ¿¿¿ ABDUL RAHMAN AL-BALUSHI</t>
  </si>
  <si>
    <t>Sultan Mohammed Al-mamari</t>
  </si>
  <si>
    <t>Sultan Mohammed ¿¿¿¿¿ Al-mamari</t>
  </si>
  <si>
    <t>ali abdulla al jabri</t>
  </si>
  <si>
    <t>¿¿¿ abdulla jouaan ¿¿¿¿¿¿¿</t>
  </si>
  <si>
    <t>H.H. AL FAHAD MOHAMED SALIM AL SAID</t>
  </si>
  <si>
    <t>H.H. AL SAYYID FAHAD MOHAMED SALIM AL SAID</t>
  </si>
  <si>
    <t>Faisal Ali Hubais Alkathiri</t>
  </si>
  <si>
    <t>¿¿¿¿ ¿¿¿ ¿¿¿ Hubais Alkathiri</t>
  </si>
  <si>
    <t>Mohammed.Al-Kthiri@omantel.om</t>
  </si>
  <si>
    <t>Abdullah Khalifa Thabit Al Whebi</t>
  </si>
  <si>
    <t>Amperage  Ali Kathiri</t>
  </si>
  <si>
    <t>am3007@gmail.com</t>
  </si>
  <si>
    <t>abdullah Ahmed Said Al Mayyasi</t>
  </si>
  <si>
    <t>Madayn asEmployee</t>
  </si>
  <si>
    <t>abdullah@madayn.om</t>
  </si>
  <si>
    <t>Salim Mohammed Rashid Al Balushi</t>
  </si>
  <si>
    <t>anjalee.perera</t>
  </si>
  <si>
    <t>SALAM AIR</t>
  </si>
  <si>
    <t>anjalee.perera@salamair.com</t>
  </si>
  <si>
    <t>Dhia Khusaif Mubarak Shinain</t>
  </si>
  <si>
    <t>Mandhar Khalfan Salim Khalfan Al Battashi</t>
  </si>
  <si>
    <t>Ministry of Defence Employees Nama 2020</t>
  </si>
  <si>
    <t>ali hamed said ALshbli</t>
  </si>
  <si>
    <t>Ahmed Obaid Al Owaisi</t>
  </si>
  <si>
    <t>Hamed Obaid Mubarak Al Rusheidi</t>
  </si>
  <si>
    <t>Wathah Mubarek Said Alhinai</t>
  </si>
  <si>
    <t>96232165@aa.ss</t>
  </si>
  <si>
    <t>said ali mohammed hubis</t>
  </si>
  <si>
    <t>munya.said33@gmail.com</t>
  </si>
  <si>
    <t>SAID RAMADHAN HADID</t>
  </si>
  <si>
    <t>Saif abdullah Salim Al Shekaili</t>
  </si>
  <si>
    <t>98001605@omantel.om</t>
  </si>
  <si>
    <t>HILAL SALIM ALSAIDI</t>
  </si>
  <si>
    <t>¿¿¿¿¿ ¿¿¿¿¿¿</t>
  </si>
  <si>
    <t>¿¿¿¿ ¿¿¿¿¿¿</t>
  </si>
  <si>
    <t>MAlALLAH KHAMIS ALSHEHHI</t>
  </si>
  <si>
    <t>¿¿¿¿¿ ¿¿¿¿¿¿¿</t>
  </si>
  <si>
    <t>mall@gmail.com</t>
  </si>
  <si>
    <t>AHMED SAIF ALI ALZAKWANI</t>
  </si>
  <si>
    <t>Ministry of Health Employees Nama 2020</t>
  </si>
  <si>
    <t>tamam.alsharqi@moh.gov.om</t>
  </si>
  <si>
    <t>Ayuob Nadhim Muftah Bait Matran</t>
  </si>
  <si>
    <t>Sultan Qaboos Hospital &amp; Directorate General Health Services (Dhofar) Employees Nama 2020</t>
  </si>
  <si>
    <t>Omantel@Omantel.com</t>
  </si>
  <si>
    <t>. KHAMIS ABDUL MALIH</t>
  </si>
  <si>
    <t>KHAMIS ABDUL MALIH</t>
  </si>
  <si>
    <t>ZAYID SULTAN AL</t>
  </si>
  <si>
    <t>zayid sultan ahmed al habsi ugguv</t>
  </si>
  <si>
    <t>zayedsultan997@icloud.com</t>
  </si>
  <si>
    <t>Sami Said Mohammed Al Shaikh</t>
  </si>
  <si>
    <t>99077171suhail@gmail.com</t>
  </si>
  <si>
    <t>ABU BAKER SALIM SAIF AL MAASHRI</t>
  </si>
  <si>
    <t>Malallah Talib Thani Al Battashi</t>
  </si>
  <si>
    <t>Qusay Hamdoon Abdullah Al Badwi Al Badwi</t>
  </si>
  <si>
    <t>ALI IBRAHIM AL BALUSHI</t>
  </si>
  <si>
    <t>HISHAM DAWOOD SULIMAN AL MUKHANI</t>
  </si>
  <si>
    <t>MR. ALI MOHMMED AL BASRWI</t>
  </si>
  <si>
    <t>ly063610@gmail.com</t>
  </si>
  <si>
    <t>AHMED SAIF RASHID ALMOAMARY</t>
  </si>
  <si>
    <t>HAMED KHALFAN ALRUSHAIDI</t>
  </si>
  <si>
    <t>Royal Navy of Oman</t>
  </si>
  <si>
    <t xml:space="preserve">¿¿¿¿ ¿¿¿¿ ¿¿¿¿ ¿¿¿¿¿¿¿  </t>
  </si>
  <si>
    <t>hilalalrushaidi@gmail.com</t>
  </si>
  <si>
    <t>WAFA AHMED AL MARHOON</t>
  </si>
  <si>
    <t>hngfh@gmail.com</t>
  </si>
  <si>
    <t>SALIM MUSALLAM RAFEET</t>
  </si>
  <si>
    <t>rafeetsaad185@gmail.com</t>
  </si>
  <si>
    <t>AHMED AMUR RAJAHAYAT</t>
  </si>
  <si>
    <t xml:space="preserve">¿¿¿¿¿ ¿¿¿¿¿ ¿¿¿¿ ¿¿¿¿¿¿¿¿  </t>
  </si>
  <si>
    <t>¿¿¿ ¿¿¿ ¿¿¿¿¿¿¿ ¿¿¿¿¿¿</t>
  </si>
  <si>
    <t>¿¿¿¿ ¿¿¿¿ ¿¿¿¿ ¿¿¿¿¿ ¿¿¿¿</t>
  </si>
  <si>
    <t>almuseqar@hotmail.com</t>
  </si>
  <si>
    <t>naef mohammed alhamar</t>
  </si>
  <si>
    <t>ddhh@gmail.com</t>
  </si>
  <si>
    <t>sawakhroon992@gmail.com</t>
  </si>
  <si>
    <t>¿¿¿¿¿¿¿ ¿¿¿¿ ¿¿¿ ¿¿¿¿</t>
  </si>
  <si>
    <t>lggk@gmail.com</t>
  </si>
  <si>
    <t>khasib musabah al julandani</t>
  </si>
  <si>
    <t>HILAL ALI KHAMIS ALSAADI</t>
  </si>
  <si>
    <t>¿¿¿¿¿ ¿¿¿¿¿¿¿ ¿¿¿¿¿¿¿¿ ¿¿¿ 2020</t>
  </si>
  <si>
    <t>Mohmmed Salim Rghamoush Salim Al-gahaffi</t>
  </si>
  <si>
    <t>KHALID KHALFAN ALSALEHI</t>
  </si>
  <si>
    <t>Ali Salim Suhail Al Amri</t>
  </si>
  <si>
    <t>alisalem14@gmail.com</t>
  </si>
  <si>
    <t>SAID MOHAMMED JUMA AL JABRI</t>
  </si>
  <si>
    <t>MOE NAMA 2020</t>
  </si>
  <si>
    <t>Sulaiman Muslem Salim Al Siyabi</t>
  </si>
  <si>
    <t>???? ???? ?????????</t>
  </si>
  <si>
    <t>¿¿¿¿ ¿¿¿¿¿¿¿ ¿¿¿¿¿¿¿ ¿¿¿¿ ¿¿¿</t>
  </si>
  <si>
    <t>ADEL MOHAMMED AL KATHIRI</t>
  </si>
  <si>
    <t>bakhit farih bakhit masan</t>
  </si>
  <si>
    <t>bakit456@gmail.com</t>
  </si>
  <si>
    <t>salim Bakhit Maayouf ALmashali ALkathiri</t>
  </si>
  <si>
    <t>saim@gmail.com</t>
  </si>
  <si>
    <t>Amer Said Suhail Mohammed  Al Amri</t>
  </si>
  <si>
    <t xml:space="preserve"> SHAMSA MURADOUK AL BALUSHI</t>
  </si>
  <si>
    <t>DIWAN ROYAL COURT NAMA (DRC)</t>
  </si>
  <si>
    <t>adnanalbalushi1989@gmail.com</t>
  </si>
  <si>
    <t>IBRAHIM MOHMMED JUMA ALSAADI</t>
  </si>
  <si>
    <t>turki sultan rashed ALrasbe</t>
  </si>
  <si>
    <t>Ghanim Saleem Jamil Al Ghadani</t>
  </si>
  <si>
    <t>houd mahmood said aldughaishi</t>
  </si>
  <si>
    <t>NAIMAH MUBARAK AL YAQOUBI</t>
  </si>
  <si>
    <t>Sultan rashed alkroosy</t>
  </si>
  <si>
    <t>OTHMAN SHINAIN AL UWAINI</t>
  </si>
  <si>
    <t>¿¿¿¿¿¿¿ ¿¿¿¿¿¿¿¿¿ ¿¿¿¿¿¿¿¿</t>
  </si>
  <si>
    <t>umawash92@icloud.com</t>
  </si>
  <si>
    <t>????????? ??????? ????????? ???????</t>
  </si>
  <si>
    <t>Hatim Bin Tawfiq Bin Yassir Al Hinai</t>
  </si>
  <si>
    <t>Royal Court Affais RCA</t>
  </si>
  <si>
    <t>¿¿¿¿¿¿¿ ¿¿¿¿ ¿¿¿¿ ¿¿¿¿¿¿¿</t>
  </si>
  <si>
    <t>fdgfhg@gmail.com</t>
  </si>
  <si>
    <t>alaamri333666@gmail.com</t>
  </si>
  <si>
    <t>Hatham Mohammed Ahmed Al-shahri</t>
  </si>
  <si>
    <t>musalem said alshashai</t>
  </si>
  <si>
    <t>mual4548@gmail.com</t>
  </si>
  <si>
    <t>¿¿¿¿ ¿¿¿¿ ¿¿¿¿¿ ¿¿¿¿ ¿¿¿¿¿¿¿</t>
  </si>
  <si>
    <t>khamis ramdan khamis albaloshi</t>
  </si>
  <si>
    <t>Mazen  Mohammed  Al Yafai</t>
  </si>
  <si>
    <t>¿¿¿¿¿ ¿¿¿¿¿¿¿ ¿¿¿¿¿¿¿¿</t>
  </si>
  <si>
    <t>m_hoor845@moe.om</t>
  </si>
  <si>
    <t>suhail musallam mohammed alaamri</t>
  </si>
  <si>
    <t>Royal Oman Police</t>
  </si>
  <si>
    <t>marshd bakhit masan</t>
  </si>
  <si>
    <t>mushed96661232@GMAIL.COM</t>
  </si>
  <si>
    <t>khalid abdulrahman algulabi</t>
  </si>
  <si>
    <t>Salah Darwish Andhooma Al-alawi</t>
  </si>
  <si>
    <t>Vale Oman Pelletizing Company ( corporate employee )</t>
  </si>
  <si>
    <t>ibrahim.mamari@omantel.om</t>
  </si>
  <si>
    <t>Khaled Said Sulaiman Salim Al Wahaibi</t>
  </si>
  <si>
    <t>Ali Ahmed Ali Al-kathiri</t>
  </si>
  <si>
    <t>Mabrook Maqbool Rabia Al Hinai</t>
  </si>
  <si>
    <t>faras salim alghatrifi</t>
  </si>
  <si>
    <t>FATIMA SALIM AL MAHRI</t>
  </si>
  <si>
    <t>tma4010@gmail.com</t>
  </si>
  <si>
    <t>KHALID KHALIFA ALI AL-NHASHI</t>
  </si>
  <si>
    <t>ROP - KHALID KHALIFA ALI AL-NHASHI</t>
  </si>
  <si>
    <t>Khaloud Said Ramadhan Bait Reehan</t>
  </si>
  <si>
    <t>Rca Employees Nama 2020</t>
  </si>
  <si>
    <t>jhkhfr1@omantel.om</t>
  </si>
  <si>
    <t>MARWAN SAID MUSALLAM ALHMAR ALKATHIRI</t>
  </si>
  <si>
    <t>mrwan98872725@gmail.com</t>
  </si>
  <si>
    <t>Maryam Saleh Mohammed Al Kahali</t>
  </si>
  <si>
    <t>Khalid Juma Salim Al Balushi</t>
  </si>
  <si>
    <t>RCA Employees nama2020</t>
  </si>
  <si>
    <t>Qais Younis Faqeer Al Rawahi-Zubair Auto</t>
  </si>
  <si>
    <t>Qais951335467@gmail.com</t>
  </si>
  <si>
    <t>Miad Ramis Obaid Al Saad</t>
  </si>
  <si>
    <t>MUSCAT MUNICIPLITY</t>
  </si>
  <si>
    <t>abdullah humaid hamood alhmood</t>
  </si>
  <si>
    <t>gjjkk@gmail.com</t>
  </si>
  <si>
    <t xml:space="preserve">¿¿¿¿¿¿¿¿¿ ¿¿¿¿¿ ¿¿¿¿ ¿¿¿¿¿¿¿  </t>
  </si>
  <si>
    <t>RASHID SAID AL JABRI</t>
  </si>
  <si>
    <t>RCA Employees</t>
  </si>
  <si>
    <t>rasid991988@gmail.com</t>
  </si>
  <si>
    <t>NASER ISSA SULAIMAN ALBALUSHI</t>
  </si>
  <si>
    <t>AHMED SALIM ALQARTOOBI</t>
  </si>
  <si>
    <t>¿¿¿¿¿¿¿¿¿ ¿¿¿ ¿¿¿¿ ¿¿¿¿ ¿¿¿¿¿¿</t>
  </si>
  <si>
    <t>ayiman salim said al battashi</t>
  </si>
  <si>
    <t>Muscat Municipality Employees Nama 2020</t>
  </si>
  <si>
    <t>hamed@mm.gov.om</t>
  </si>
  <si>
    <t>SAID KHAMIS SALIM AL-TAALI</t>
  </si>
  <si>
    <t>hasan45@gmail.com</t>
  </si>
  <si>
    <t>ALI MAHMMOOD AL QASMI</t>
  </si>
  <si>
    <t>ROP EMPLOYE</t>
  </si>
  <si>
    <t>AIMAN ABDULLAH ALGHAFFI</t>
  </si>
  <si>
    <t>naser said alrasi</t>
  </si>
  <si>
    <t>ahmed mohamed al jabri</t>
  </si>
  <si>
    <t>ALI MOHAMMED ABDULLAHALMAMARI</t>
  </si>
  <si>
    <t>nama 2020</t>
  </si>
  <si>
    <t>¿¿¿ ¿¿¿¿ ¿¿¿¿ ¿¿¿¿¿¿¿</t>
  </si>
  <si>
    <t>HUIJAE GWON</t>
  </si>
  <si>
    <t>April Jane</t>
  </si>
  <si>
    <t>??? ?? ???? ?? ???? ??????</t>
  </si>
  <si>
    <t>sa2@gmail.com</t>
  </si>
  <si>
    <t>¿¿¿ ¿¿ ¿¿¿¿ ¿¿ ¿¿¿¿ ¿¿¿¿¿¿</t>
  </si>
  <si>
    <t>sa22@gmail.com</t>
  </si>
  <si>
    <t>Charie Belen Calangi</t>
  </si>
  <si>
    <t>???? ???? ??? ???? ??? ??????</t>
  </si>
  <si>
    <t>Suhail Ali Suhail Al Maqrashi</t>
  </si>
  <si>
    <t>Ahmed Zuhair Ahmed Al Riyami</t>
  </si>
  <si>
    <t>khalifa.alsaidi@medcoman.com</t>
  </si>
  <si>
    <t>Faez Khamis Marhoon Al Yaarubi</t>
  </si>
  <si>
    <t>OMAN NATIONAL TRANSPORT</t>
  </si>
  <si>
    <t>aalhasani@mwasalat.om</t>
  </si>
  <si>
    <t>Fatemeh Daryaei</t>
  </si>
  <si>
    <t>Ariel Armodio Acosta Sanjur</t>
  </si>
  <si>
    <t>¿¿¿¿¿¿¿ ¿¿¿¿ ¿¿¿¿ ¿¿¿</t>
  </si>
  <si>
    <t>abdullah550051@gmail.com</t>
  </si>
  <si>
    <t>ISHARA LAWRENCE</t>
  </si>
  <si>
    <t xml:space="preserve"> SAID RASHID SAID AL HARRASI</t>
  </si>
  <si>
    <t>SAID RASHID SAID AL HARRASI</t>
  </si>
  <si>
    <t>Ahmed Khamis Tahmom al Bader</t>
  </si>
  <si>
    <t>Zaid Marhoon Amran Al Busaidi-Dhofar Automotive (Zubair)</t>
  </si>
  <si>
    <t>nandakumar@zubairautomotive.com</t>
  </si>
  <si>
    <t xml:space="preserve"> KHADIJA ALI AL HASHMI</t>
  </si>
  <si>
    <t>OMAN HOUSING BANK</t>
  </si>
  <si>
    <t>Adnan@ohb.co.om</t>
  </si>
  <si>
    <t>SANA RIZWAN AHMED SHAIKH</t>
  </si>
  <si>
    <t>Jasdeep Kaur</t>
  </si>
  <si>
    <t>hiba cherif</t>
  </si>
  <si>
    <t xml:space="preserve"> SAID MAHAD SAID AL MAASHANI</t>
  </si>
  <si>
    <t>salalah port</t>
  </si>
  <si>
    <t>Tariq.Fadhil@salalahport.com</t>
  </si>
  <si>
    <t>ABDULLAH SALIM BA OMAR</t>
  </si>
  <si>
    <t>¿¿¿¿¿¿¿ ¿¿¿¿ ¿¿¿¿ ¿¿¿¿¿</t>
  </si>
  <si>
    <t>abdullah1212@gmail.com</t>
  </si>
  <si>
    <t>ERIKA  HEE</t>
  </si>
  <si>
    <t>MAJID KHALFAN MUBARAK AL ZAHLI</t>
  </si>
  <si>
    <t>mkm822@gmail.com</t>
  </si>
  <si>
    <t>hussein ail al marzouqi</t>
  </si>
  <si>
    <t>hussein ail hamood al marzouqi</t>
  </si>
  <si>
    <t>hsooo666a@gmail.com</t>
  </si>
  <si>
    <t xml:space="preserve"> HANI JAMAAN RABIA BAIT RABIA</t>
  </si>
  <si>
    <t>RCA Nama Employee</t>
  </si>
  <si>
    <t>Salim Abdul Aziz Samhan Al Kathiri</t>
  </si>
  <si>
    <t xml:space="preserve"> ANTENEH MINWALKULET AMTATAW</t>
  </si>
  <si>
    <t>Oman Air Nama Bundle( Employee plan )</t>
  </si>
  <si>
    <t>albra juma alalwe</t>
  </si>
  <si>
    <t>albra ¿¿¿¿ ¿¿¿¿ alalwe</t>
  </si>
  <si>
    <t>dgfh@gmail.com</t>
  </si>
  <si>
    <t>AADIL MUBARAK MUBARAK AL BALUSHI</t>
  </si>
  <si>
    <t>adil.b@gemil.com</t>
  </si>
  <si>
    <t>RODOLFO CRUZ MAGCALING</t>
  </si>
  <si>
    <t>Oman Air Sats Cargo (Employee plan)</t>
  </si>
  <si>
    <t>RODOLFO.MAGCALING@OMANAIRSATS.COM</t>
  </si>
  <si>
    <t xml:space="preserve"> ABDALLAH HAMED NASSER AL SAWAII</t>
  </si>
  <si>
    <t>Ali Belal Shiml Albalushi</t>
  </si>
  <si>
    <t>alib.albalushi@oman-arc.com</t>
  </si>
  <si>
    <t>¿¿¿¿ ¿¿¿¿¿¿¿ ¿¿¿¿¿¿</t>
  </si>
  <si>
    <t xml:space="preserve"> JAMAL ALI NAJMAN AL BALUSHI</t>
  </si>
  <si>
    <t>JAMAL ALI NAJMAN AL BALUSHI</t>
  </si>
  <si>
    <t>MUNDHIR KHAMIS AL-SAADI</t>
  </si>
  <si>
    <t>omqan@gmil.om</t>
  </si>
  <si>
    <t>zakariya salim alhindi</t>
  </si>
  <si>
    <t>¿¿¿¿¿ ¿¿¿¿ khasim alhindi</t>
  </si>
  <si>
    <t>zeeko234@icloud.com</t>
  </si>
  <si>
    <t>SULAIMAN SAIF SULAIMAN AL KINDI</t>
  </si>
  <si>
    <t>Mahmood-Al-Shamakhi@moe.om</t>
  </si>
  <si>
    <t>MAJID KHALIFA AL HASANI</t>
  </si>
  <si>
    <t>¿¿¿¿ ¿¿¿¿¿ ¿¿¿ AL HASANI</t>
  </si>
  <si>
    <t>mama@omantel.com</t>
  </si>
  <si>
    <t xml:space="preserve"> ALI SAID HASSAN AL-ABRI</t>
  </si>
  <si>
    <t>¿¿¿¿ ¿¿¿¿¿¿ ¿¿¿¿¿¿¿¿ ¿¿¿¿ ¿¿¿¿¿¿</t>
  </si>
  <si>
    <t>Praveen K Philip-Zubair Automotive Group</t>
  </si>
  <si>
    <t>Nandakumar@zubairautomotive.com</t>
  </si>
  <si>
    <t xml:space="preserve"> YUSUF SALEH HUMAID AL BALUSHI</t>
  </si>
  <si>
    <t xml:space="preserve"> MOHAMMED FREISH OBAID AL YAQOUBI</t>
  </si>
  <si>
    <t xml:space="preserve"> BADAR KHAMIS AL KINDI</t>
  </si>
  <si>
    <t>KHALID OBAID AL REESI</t>
  </si>
  <si>
    <t>¿¿¿¿ ¿¿¿¿ ¿¿¿¿ AL REESI</t>
  </si>
  <si>
    <t>Fatma Hashim Al Taii</t>
  </si>
  <si>
    <t>Fatma Hashim Issa Al Taii</t>
  </si>
  <si>
    <t>ASHRAF JUMA AL</t>
  </si>
  <si>
    <t>ashraf13394@hotmail.com</t>
  </si>
  <si>
    <t>AHMED KHALIFA AL-MUSALAMI</t>
  </si>
  <si>
    <t>???? ????? ???? AL-MUSALAMI</t>
  </si>
  <si>
    <t>HAMED SAED ALI AL ZUHAIBI</t>
  </si>
  <si>
    <t>Zubair Electric - Federal Transformers &amp; Switchgears LLC</t>
  </si>
  <si>
    <t>marwa@zubairelectric.com</t>
  </si>
  <si>
    <t>FAISAL HASSAN AL FARSI</t>
  </si>
  <si>
    <t>Oman AIR GROUP C ¿¿¿¿¿¿ ¿¿¿¿ ¿¿¿ ¿¿¿¿ ¿¿¿¿¿¿¿</t>
  </si>
  <si>
    <t>hilal.alshoukri@oas.om</t>
  </si>
  <si>
    <t>Said Hamed Al waheibi</t>
  </si>
  <si>
    <t>¿¿¿¿ ¿¿¿ ¿¿¿¿ Al waheibi</t>
  </si>
  <si>
    <t>HOOD AMER AL-SHANFARI</t>
  </si>
  <si>
    <t>rou2a30@yahoo.com</t>
  </si>
  <si>
    <t>PARTH UDAY SINH</t>
  </si>
  <si>
    <t>UDAY KHIMJI INTERNATIONAL LLC</t>
  </si>
  <si>
    <t>info@udaykhimjigroup.com</t>
  </si>
  <si>
    <t>Ram . Mohan</t>
  </si>
  <si>
    <t>UDAY KHIMJI INTERNATIONAL LLC  Ram . . Mohan</t>
  </si>
  <si>
    <t>nijo@udaykhimjigroup.com</t>
  </si>
  <si>
    <t>Devina . Khimji</t>
  </si>
  <si>
    <t>SALIM HUMAID AL LAMKI</t>
  </si>
  <si>
    <t>???? ???? ???? ALLAMKI</t>
  </si>
  <si>
    <t>salim@hotmail.com</t>
  </si>
  <si>
    <t>salim said mohammed said</t>
  </si>
  <si>
    <t>yhrty@rfdg.om</t>
  </si>
  <si>
    <t>MAMDOOH ABDULLAH AL RAWAS</t>
  </si>
  <si>
    <t>MAMDOOH ABDULLAH SAID AL RAWAS</t>
  </si>
  <si>
    <t>abdul.rilwan@gmail.com</t>
  </si>
  <si>
    <t>93579597 92713657</t>
  </si>
  <si>
    <t>sulaiman Sulaiman al hadhrami</t>
  </si>
  <si>
    <t>sulaiman  ¿¿¿¿¿¿¿</t>
  </si>
  <si>
    <t>MUSLEM RADHAMIM AMOOSH THOAR</t>
  </si>
  <si>
    <t>MUSLEM  AMOOSH THOAR</t>
  </si>
  <si>
    <t>ALI NASSER AL SHAMSI</t>
  </si>
  <si>
    <t>¿¿¿ ¿¿¿¿ ¿¿¿¿¿¿¿</t>
  </si>
  <si>
    <t>MOHAMMED SALIM ALAFARI</t>
  </si>
  <si>
    <t>MOHAMMED  ALAFARI</t>
  </si>
  <si>
    <t>MURAD SALIM AL BALUSHI</t>
  </si>
  <si>
    <t>muradibra1@gmail.com</t>
  </si>
  <si>
    <t>AQEEL BARHAM BA OMAR</t>
  </si>
  <si>
    <t>SAID AHMED AL-BARAAMI</t>
  </si>
  <si>
    <t>¿¿¿¿ ¿¿¿¿ MUSLEM ¿¿¿¿¿¿¿</t>
  </si>
  <si>
    <t>said112@gmail.com</t>
  </si>
  <si>
    <t>THAYAB SALIM AL OWAISI</t>
  </si>
  <si>
    <t>THAYAB ???? ?????? ???????</t>
  </si>
  <si>
    <t>THAYAB@hotmail.com</t>
  </si>
  <si>
    <t>SALIM RABIA BAIT SALEEM</t>
  </si>
  <si>
    <t>¿¿¿¿ ¿¿¿¿ ¿¿¿¿¿¿ BAIT SALEEM</t>
  </si>
  <si>
    <t>SALIM MUSLEM FADHIL</t>
  </si>
  <si>
    <t>OMAR MOHAMMED AL QOOD</t>
  </si>
  <si>
    <t>omar  qood</t>
  </si>
  <si>
    <t>omar@gmil.com</t>
  </si>
  <si>
    <t>MOHAMMED SAID AL HARSOOSI</t>
  </si>
  <si>
    <t>¿¿¿¿ ¿¿¿¿ ¿¿¿¿¿¿ ¿¿¿¿¿¿¿¿</t>
  </si>
  <si>
    <t>SALEH SAID AL ZADJALI</t>
  </si>
  <si>
    <t>¿¿¿¿ ¿¿¿¿ ¿¿¿¿¿¿¿¿</t>
  </si>
  <si>
    <t>HAMED DHABIB SAIFOOT THOAR</t>
  </si>
  <si>
    <t>¿¿¿ DHABIB ¿¿¿¿¿¿ SAIFOOT THOAR</t>
  </si>
  <si>
    <t>ALI SALIM GHAWAS</t>
  </si>
  <si>
    <t>JAMAI SABAK AL-MASHAIKHI</t>
  </si>
  <si>
    <t>JAMAI SABAK SHANTIF AL-MASHAIKHI</t>
  </si>
  <si>
    <t>OMAR SULAIMAN AL-SHEREIQI</t>
  </si>
  <si>
    <t>¿¿¿ SULAIMAN ¿¿¿¿¿¿ AL-SHEREIQI</t>
  </si>
  <si>
    <t>MOTASIM ABDULLAH AL BALUSHI</t>
  </si>
  <si>
    <t>MOTASIM ABDULLAH OTHMAN AL BALUSHI</t>
  </si>
  <si>
    <t>ABDULLAH MOHAMMED AL SHEHHI</t>
  </si>
  <si>
    <t>¿¿¿¿¿¿¿ ¿¿¿¿ AL SHIHHI</t>
  </si>
  <si>
    <t>ABDALLAH SAID AL GHDANI</t>
  </si>
  <si>
    <t>??????? ???? ???? ???????</t>
  </si>
  <si>
    <t>ABDULRAHMAN humaid almaqbali</t>
  </si>
  <si>
    <t>HUMAID NASSER AL-GHAFRI</t>
  </si>
  <si>
    <t>¿¿¿¿ ¿¿¿¿ ¿¿¿¿¿¿ AL-GHAFRI</t>
  </si>
  <si>
    <t>MUSLEM MOHAMMED ZABANOOT AL MAHRI</t>
  </si>
  <si>
    <t>????</t>
  </si>
  <si>
    <t>MOHAMMED ABBAS AL AJMI</t>
  </si>
  <si>
    <t>albalbul_m@inbox.ru</t>
  </si>
  <si>
    <t>MASUD KHAMIS AL SALHI</t>
  </si>
  <si>
    <t>????? ???? ????? ???????</t>
  </si>
  <si>
    <t>masoudalsalhey19@gmail.com</t>
  </si>
  <si>
    <t>MOHAMMED RASHID AL KHUDHAIRI</t>
  </si>
  <si>
    <t>asaad khalifa  al noubi al junaibi</t>
  </si>
  <si>
    <t>ABDULLAH AHMED AL BATTASHI</t>
  </si>
  <si>
    <t>ABDULLAH  AL BATTASHI</t>
  </si>
  <si>
    <t>mohammad  al sheyadi</t>
  </si>
  <si>
    <t>nasser obaid al zarai</t>
  </si>
  <si>
    <t>¿¿¿¿ ¿¿¿¿ al zarai</t>
  </si>
  <si>
    <t>ANAS SAID AL</t>
  </si>
  <si>
    <t>ANAS  ALI AL MAMARI</t>
  </si>
  <si>
    <t>anas99210@icloud.com</t>
  </si>
  <si>
    <t>mohammed ali zabanut</t>
  </si>
  <si>
    <t>???? ??? ?????? zabanut</t>
  </si>
  <si>
    <t>hussam ahmed alrawas</t>
  </si>
  <si>
    <t>hasm1818@gmail.com</t>
  </si>
  <si>
    <t>SULTAN HAMED AL AAMRI</t>
  </si>
  <si>
    <t>¿¿¿¿¿ ¿¿¿ ¿¿¿¿¿¿ al aamri</t>
  </si>
  <si>
    <t>alamri5425@gmail.com</t>
  </si>
  <si>
    <t>FAISAL SAID AL-GHADANI</t>
  </si>
  <si>
    <t>FAISAL  AL-GHADANI</t>
  </si>
  <si>
    <t>HUMAID SALIM AL JABRI</t>
  </si>
  <si>
    <t>HUMAID  AL JABRI</t>
  </si>
  <si>
    <t>KHALID SULTAN AL RANISI</t>
  </si>
  <si>
    <t>???? ????? ?????? AL RANISI</t>
  </si>
  <si>
    <t>MOHAMED  ABDUL RAHMAN TRADDING</t>
  </si>
  <si>
    <t>MOHAMED ¿¿¿¿¿¿¿¿¿ ¿¿¿¿¿¿ TRADDING</t>
  </si>
  <si>
    <t>accounts@marktoursoman.com</t>
  </si>
  <si>
    <t>FATEMA BASHIR AL RADINI</t>
  </si>
  <si>
    <t>fatema@gmail.com</t>
  </si>
  <si>
    <t>KHALID ABDULLAH AL JUNAIBI</t>
  </si>
  <si>
    <t>¿¿¿¿ ¿¿¿¿¿¿¿ ¿¿¿¿¿¿ AL JUNAIBI</t>
  </si>
  <si>
    <t>muhammad said khamis  ali al senaidi</t>
  </si>
  <si>
    <t>AHMED KHALAF AL KAABI</t>
  </si>
  <si>
    <t>¿¿¿¿ ¿¿¿¿ ¿¿¿¿¿¿</t>
  </si>
  <si>
    <t>NAJEEB YOUSUF BAKHSH</t>
  </si>
  <si>
    <t>NAJEEB YOUSUF MR. BAKHSH</t>
  </si>
  <si>
    <t>ISMAIL YAQOUB AL MAAWALI</t>
  </si>
  <si>
    <t>ISMAIL YAQOUB MR. AL MAAWALI</t>
  </si>
  <si>
    <t>NAJI ZAYID AL SAADI</t>
  </si>
  <si>
    <t>¿¿¿¿ ¿¿¿¿ ¿¿¿¿¿¿ ¿¿¿¿¿¿</t>
  </si>
  <si>
    <t>najiflash@hotmail.com</t>
  </si>
  <si>
    <t>abdullah tuwairesh al junaibi</t>
  </si>
  <si>
    <t xml:space="preserve">  ¿¿¿¿¿¿ ¿¿¿¿¿¿¿ tuwairesh ¿¿¿¿¿¿ al junaibi</t>
  </si>
  <si>
    <t>BASSAM AHMED ALKAMZARI</t>
  </si>
  <si>
    <t>SAID SALIM ALAMRI</t>
  </si>
  <si>
    <t>¿¿¿¿ ¿¿¿¿ ¿¿¿¿ ¿¿¿¿ ¿¿¿¿¿¿</t>
  </si>
  <si>
    <t>ss999ss500ss@gmail.com</t>
  </si>
  <si>
    <t>WAYIL GHUBAISH  MUBARKALHASANI</t>
  </si>
  <si>
    <t>SAID AMER AL AMRI</t>
  </si>
  <si>
    <t>99483113@gmail.com</t>
  </si>
  <si>
    <t>AWADH SAID JADAH AL SHAHRI</t>
  </si>
  <si>
    <t>¿¿¿ ¿¿¿¿ ¿¿¿¿¿¿ JADAH AL SHAHRI</t>
  </si>
  <si>
    <t>YOUSUF GHABISH AL MANDHARI</t>
  </si>
  <si>
    <t>YOUSUF  AL MANDHARI</t>
  </si>
  <si>
    <t>MOHAMED SOLAIMAN MUSTAFA YA</t>
  </si>
  <si>
    <t>MOHAMED SOLAIMAN  MUSTAFA YA</t>
  </si>
  <si>
    <t>FATHI  AL HAJRI</t>
  </si>
  <si>
    <t>SALIM RASHID AL-JAMRI</t>
  </si>
  <si>
    <t>¿¿¿¿ ¿¿¿¿ AL-JAMRI</t>
  </si>
  <si>
    <t>FAISAL JUMA SAALIM AL-SAADI</t>
  </si>
  <si>
    <t>fesal abdallh salim</t>
  </si>
  <si>
    <t>omantl@omantel.mo</t>
  </si>
  <si>
    <t>yousf salem alajmi</t>
  </si>
  <si>
    <t>yousf salem ¿¿¿¿¿¿ alajmi</t>
  </si>
  <si>
    <t>AL-NOUNA MUSLEM AL-HARSOUSI</t>
  </si>
  <si>
    <t>AL-NOUNA MUSLEM MRS AL-HARSOUSI</t>
  </si>
  <si>
    <t>abudhulla mubarak al mahmari</t>
  </si>
  <si>
    <t>¿¿¿¿¿¿¿</t>
  </si>
  <si>
    <t>bhg@gmail.com</t>
  </si>
  <si>
    <t>MUBARAK KHAMIS AL-ALAWI</t>
  </si>
  <si>
    <t>¿¿¿¿¿  al ulooyi</t>
  </si>
  <si>
    <t>YASIR MOHAMMED AL-RUZEIQI</t>
  </si>
  <si>
    <t>yasir@gmail.com</t>
  </si>
  <si>
    <t>HAITHAM   BA LAHAF</t>
  </si>
  <si>
    <t>HAITHAM  BA LAHAF</t>
  </si>
  <si>
    <t>maryam dawood  al balushi</t>
  </si>
  <si>
    <t>maryam dawood  hamid al balushi</t>
  </si>
  <si>
    <t>maryamalbalushi282@gmail.com</t>
  </si>
  <si>
    <t>KHALEFA MARHON AL SNANI</t>
  </si>
  <si>
    <t>KHALEFA MARHON MRS AL SNANI</t>
  </si>
  <si>
    <t>khaleefa1779@gmail.com</t>
  </si>
  <si>
    <t>eshak  saif</t>
  </si>
  <si>
    <t>eshak  ¿¿¿</t>
  </si>
  <si>
    <t>MOHAMMED NASSER HAMED SAAD</t>
  </si>
  <si>
    <t>MOHAMMED NASSER HAMED AL SAAD</t>
  </si>
  <si>
    <t>IBRAHIM AHMED AL SHEHHI</t>
  </si>
  <si>
    <t>¿¿¿¿¿¿¿ ¿¿¿¿ ¿¿¿¿¿¿ AL SHEHHI</t>
  </si>
  <si>
    <t>alshehiibrahimmm@gmail.com</t>
  </si>
  <si>
    <t>faisalmuslem hamed alowaisi</t>
  </si>
  <si>
    <t>faisalmuslem ¿¿¿ alowaisi</t>
  </si>
  <si>
    <t>salimmusallam hassan ahemed</t>
  </si>
  <si>
    <t>salimmusallam ??? ahemed</t>
  </si>
  <si>
    <t>saada SAID bait rajab</t>
  </si>
  <si>
    <t>¿¿¿¿ ¿¿¿¿ ¿¿¿¿¿ ¿¿¿ ¿¿¿</t>
  </si>
  <si>
    <t>DAWOOD SULAIMAN AL SHEHHI</t>
  </si>
  <si>
    <t>¿¿¿¿¿ SULAIMAN AL SHEHHI</t>
  </si>
  <si>
    <t>MANAA HAMED AL DHAHOURI</t>
  </si>
  <si>
    <t>¿¿¿¿ ¿¿¿ ¿¿¿¿¿ ¿¿¿¿¿¿¿</t>
  </si>
  <si>
    <t>m92072272@gmail.com</t>
  </si>
  <si>
    <t>SALIM MOHAMMED AL AMRI</t>
  </si>
  <si>
    <t>jumah  al shidi</t>
  </si>
  <si>
    <t>jumah ¿¿¿¿¿¿ ¿¿¿¿¿¿</t>
  </si>
  <si>
    <t>MOHSIN SAID AL JUNAIBI</t>
  </si>
  <si>
    <t>¿¿¿¿ ¿¿¿¿ ¿¿¿¿¿¿ AL JUNAIBI</t>
  </si>
  <si>
    <t>NASER NASSER NASSER</t>
  </si>
  <si>
    <t>NASER ¿¿¿¿ ¿¿¿¿</t>
  </si>
  <si>
    <t>ABDUL RAZZAQ SAIF AL ZADJALI</t>
  </si>
  <si>
    <t>¿¿¿¿¿¿¿¿¿ ¿¿¿¿ ¿¿¿ ¿¿¿¿¿¿¿¿</t>
  </si>
  <si>
    <t>abdulrasakar@gmail.com</t>
  </si>
  <si>
    <t>SAID HUMAID AL SHIBLI</t>
  </si>
  <si>
    <t>SAID HUMAID SALMEEN AL SHIBLI</t>
  </si>
  <si>
    <t>sdshibly@yahoo.com</t>
  </si>
  <si>
    <t>SAIF ABDULLAH AL HASSANI</t>
  </si>
  <si>
    <t>SALEEM ALI AL-WAHAIBI</t>
  </si>
  <si>
    <t>SALEEM  AL-WAHAIBI</t>
  </si>
  <si>
    <t>Abdullah Khamis AL hosni</t>
  </si>
  <si>
    <t>¿¿¿¿¿¿¿ ¿¿¿¿ ¿¿¿¿¿¿ ¿¿¿¿¿¿¿</t>
  </si>
  <si>
    <t>oman576@gmail.com</t>
  </si>
  <si>
    <t>ABDULRAHIMN  AL BARAAMI</t>
  </si>
  <si>
    <t>ABDULRAHIMN ¿¿¿¿¿¿ AL BARAAMI</t>
  </si>
  <si>
    <t>AHMAD SAID RASHID AL FARSI</t>
  </si>
  <si>
    <t>AHMAD SAID RASHID ¿¿¿¿¿¿¿</t>
  </si>
  <si>
    <t>MUNEER ALI BAKHSHI AL BALUSHI</t>
  </si>
  <si>
    <t>MUNEER ¿¿¿ ¿¿¿¿¿¿ BAKHSHI AL BALUSHI</t>
  </si>
  <si>
    <t>aas@gmail.com</t>
  </si>
  <si>
    <t>mohamed rashid al hakmani</t>
  </si>
  <si>
    <t>mohamed ¿¿¿¿ ¿¿¿¿¿¿ al hakmani</t>
  </si>
  <si>
    <t>NASSER SAID AL JABRI</t>
  </si>
  <si>
    <t>GHALIB MOHAMED AL BATTASH</t>
  </si>
  <si>
    <t>GHALIB MOHAMED NASSER ¿¿¿¿ AL BATTASH</t>
  </si>
  <si>
    <t>KHALID YOUSUF RAHIM AL BALUSHI</t>
  </si>
  <si>
    <t>¿¿¿¿ ¿¿¿¿ ¿¿¿¿¿¿ RAHIM AL BALUSHI</t>
  </si>
  <si>
    <t>AHMED YOUSUF AL SINANI</t>
  </si>
  <si>
    <t>ABDUL AZIZ ALI ALBALUSHI</t>
  </si>
  <si>
    <t>¿¿¿¿¿¿¿¿¿ ¿¿¿ ALBALUSHI</t>
  </si>
  <si>
    <t>alahiba6882@icloud.com</t>
  </si>
  <si>
    <t>Qasim Habib Awlad Thani</t>
  </si>
  <si>
    <t>Qasim ¿¿¿¿ Awlad Thani</t>
  </si>
  <si>
    <t>ALI KHALFAN AL-HARRASI</t>
  </si>
  <si>
    <t>ALI  AL-HARRASI</t>
  </si>
  <si>
    <t>sabaiyah   salim saad</t>
  </si>
  <si>
    <t>sabaiyah ?????? salim saad</t>
  </si>
  <si>
    <t>ALI RASHID AL JADILI</t>
  </si>
  <si>
    <t>ALI  AL JADILI</t>
  </si>
  <si>
    <t>ahmed   bait nasib</t>
  </si>
  <si>
    <t>ahmed ?????? bait nasib</t>
  </si>
  <si>
    <t>narx1234@gmail.com</t>
  </si>
  <si>
    <t>TARIQ OMAR AL FAQEEH</t>
  </si>
  <si>
    <t>???? ??? AL FAQEEH</t>
  </si>
  <si>
    <t>KHALIFA SAID AL HINAI</t>
  </si>
  <si>
    <t>¿¿¿¿¿ ¿¿¿¿ ¿¿¿¿¿¿¿</t>
  </si>
  <si>
    <t>ahftg@gmail.com</t>
  </si>
  <si>
    <t>talib salim al habsi</t>
  </si>
  <si>
    <t>???? ???? ?????? ??????</t>
  </si>
  <si>
    <t>AFMED  ZABANOOT</t>
  </si>
  <si>
    <t>AFMED  ¿¿¿¿¿¿</t>
  </si>
  <si>
    <t>abdullah said   ali almamari</t>
  </si>
  <si>
    <t>abdullah said ¿¿¿¿¿¿ ali almamari</t>
  </si>
  <si>
    <t>Ahmed Ali Al-Qaidi</t>
  </si>
  <si>
    <t>¿¿¿¿ ¿¿¿ ¿¿¿¿¿¿ Al-Qaidi</t>
  </si>
  <si>
    <t>salim jamil alzari</t>
  </si>
  <si>
    <t>???? ???? salim alzari</t>
  </si>
  <si>
    <t>Adsdsds@Asdsdds.cm</t>
  </si>
  <si>
    <t>SALIM  HUBAIS</t>
  </si>
  <si>
    <t>????  HUBAIS</t>
  </si>
  <si>
    <t>salim bakhit al maashani</t>
  </si>
  <si>
    <t>JASIM  AL JAHFI</t>
  </si>
  <si>
    <t>SHAROOQ MUBARAK AL ARIMI</t>
  </si>
  <si>
    <t>SHAROOQ ¿¿¿¿¿ MRS AL ARIMI</t>
  </si>
  <si>
    <t>said bakhit al shihri</t>
  </si>
  <si>
    <t>¿¿¿¿ ¿¿¿¿ ¿¿¿¿¿¿ al shihri</t>
  </si>
  <si>
    <t>junabi alanjia  ali</t>
  </si>
  <si>
    <t>junabi alanjia  ¿¿¿¿¿¿ ¿¿¿</t>
  </si>
  <si>
    <t>abdul rahuman ahmed mohammed</t>
  </si>
  <si>
    <t>WAFA IBRAHIM BAKHIT</t>
  </si>
  <si>
    <t>WAFA ¿¿¿¿¿¿¿ MRS ¿¿¿¿</t>
  </si>
  <si>
    <t>AYID DAWOOD AL BALUSHI</t>
  </si>
  <si>
    <t>AYID ¿¿¿¿¿ ¿¿¿¿¿¿ ¿¿¿¿¿¿¿</t>
  </si>
  <si>
    <t>AMMAR SALEH AL HASHMI</t>
  </si>
  <si>
    <t>AMMAR SALEH SAIF AL HASHMI</t>
  </si>
  <si>
    <t>albusaidi_777@hotmail.com</t>
  </si>
  <si>
    <t>ABDULLAH SAID   MOHAMMED ALYAFAI</t>
  </si>
  <si>
    <t>aaaawwww1237@gmail.com</t>
  </si>
  <si>
    <t>omar  almaharbi</t>
  </si>
  <si>
    <t>¿¿¿ ¿¿¿¿¿¿ almaharbi</t>
  </si>
  <si>
    <t>GALEB MASALAH AL JUNIBI</t>
  </si>
  <si>
    <t>GALEB MASALAH ¿¿¿¿¿¿ AL JUNIBI</t>
  </si>
  <si>
    <t>abdulhamid ali al balushi</t>
  </si>
  <si>
    <t>abdulhamid ¿¿¿ ¿¿¿¿¿¿ ¿¿¿¿¿¿¿</t>
  </si>
  <si>
    <t>abduhamidoab91@gmail.com</t>
  </si>
  <si>
    <t>SAIF SULEIMAN AL MAWALI</t>
  </si>
  <si>
    <t>¿¿¿ ¿¿¿¿¿¿ ¿¿¿ ¿¿¿¿¿¿¿</t>
  </si>
  <si>
    <t>HISHAM ELSAYED ABDELAATI</t>
  </si>
  <si>
    <t>HISHAM ELSAYED EL HEFNAWI ABDELAATI</t>
  </si>
  <si>
    <t>MOHAMMED  AL 'AJMI</t>
  </si>
  <si>
    <t>MOHAMMED  HAMED 'ALI AL 'AJMI</t>
  </si>
  <si>
    <t>MR.MOOSA  BIN IBRAHIM BIN MOHD AL LAWATIA</t>
  </si>
  <si>
    <t>MR.MOOSA   BIN IBRAHIM BIN MOHD AL LAWATIA</t>
  </si>
  <si>
    <t>ABDULLAH ALI AL AL I</t>
  </si>
  <si>
    <t>ABDULLAH ALI MOHD AL AL I</t>
  </si>
  <si>
    <t>SHEIKHA ABDULLAH SHINAIN</t>
  </si>
  <si>
    <t>SHEIKHA ABDULLAH SHINAIN SHINAIN</t>
  </si>
  <si>
    <t>YOUSEF ALI ALMRZOQI</t>
  </si>
  <si>
    <t>¿¿¿¿ ¿¿¿ ¿¿¿¿ ¿¿¿¿¿¿¿¿</t>
  </si>
  <si>
    <t>yousif@gmail.com</t>
  </si>
  <si>
    <t>SAID SAID AL JUNIBI</t>
  </si>
  <si>
    <t>¿¿¿¿ ¿¿¿¿ ¿¿¿¿¿¿ AL JUNIBI</t>
  </si>
  <si>
    <t>SALIM HUMAID ALLAMKI</t>
  </si>
  <si>
    <t>¿¿¿¿ ¿¿¿¿ ¿¿¿¿¿¿ ALLAMKI</t>
  </si>
  <si>
    <t>bader khlfan alkahali</t>
  </si>
  <si>
    <t>¿¿¿ khlfan MRS alkahali</t>
  </si>
  <si>
    <t>bader95686@gmail.com</t>
  </si>
  <si>
    <t>RASHEED  AL-MARAI</t>
  </si>
  <si>
    <t>¿¿¿¿ ¿¿¿¿¿¿ AL-MARAI</t>
  </si>
  <si>
    <t>ali mohammed almqbali</t>
  </si>
  <si>
    <t>ali mohammed ali almqbali</t>
  </si>
  <si>
    <t>lalmqbaly03@gmail.com</t>
  </si>
  <si>
    <t>mohammmed said salim</t>
  </si>
  <si>
    <t>mohammmed</t>
  </si>
  <si>
    <t>mohammed21@gmail.com</t>
  </si>
  <si>
    <t>IBRAHIM SALIM AL-JUNAIBI</t>
  </si>
  <si>
    <t>IBRAHIM SALIM HILAL AL-JUNAIBI</t>
  </si>
  <si>
    <t>SALIM RASHID AL HARRASI</t>
  </si>
  <si>
    <t>SALIM RASHID SURUR AL HARRASI</t>
  </si>
  <si>
    <t>ahlem gharib assadi</t>
  </si>
  <si>
    <t>ahlem gharib khamis assadi</t>
  </si>
  <si>
    <t>HAITHAM SHAKIR ARAIMI</t>
  </si>
  <si>
    <t>HAITHAM SHAKIR AL ARAIMI</t>
  </si>
  <si>
    <t>salim alia hmad</t>
  </si>
  <si>
    <t>MAYOOF MOHAMMED AL MASHALI</t>
  </si>
  <si>
    <t>MAYOOF MOHAMMED MAYOOF AL MASHALI</t>
  </si>
  <si>
    <t>MUBARAK MOOSA AL SUBHI</t>
  </si>
  <si>
    <t>MUBARAK MOOSA KHALIFA AL SUBHI</t>
  </si>
  <si>
    <t>ISSA AHMED SIYABI</t>
  </si>
  <si>
    <t>ISSA AHMED AL SIYABI</t>
  </si>
  <si>
    <t>BADER SALIM AL</t>
  </si>
  <si>
    <t>BADER SALIM RASHID AL KALBANI</t>
  </si>
  <si>
    <t>b72667332@gmail.com</t>
  </si>
  <si>
    <t>ALI AHMED MAASHANI</t>
  </si>
  <si>
    <t>ALI AHMED AL MAASHANI</t>
  </si>
  <si>
    <t>aahh579@yahoo.com</t>
  </si>
  <si>
    <t>KHALID HAMED AL RAHBI</t>
  </si>
  <si>
    <t>KHALID  AL RAHBI</t>
  </si>
  <si>
    <t>vcxv@gmail.com</t>
  </si>
  <si>
    <t>AWADH KHAMIS AL YAQOOBI</t>
  </si>
  <si>
    <t>AFRAH JUMA AL SANANI</t>
  </si>
  <si>
    <t>06310667A</t>
  </si>
  <si>
    <t>FELIX V. ESTERO</t>
  </si>
  <si>
    <t>FELIX</t>
  </si>
  <si>
    <t>Felix.Estero@omantel.om</t>
  </si>
  <si>
    <t>IMAM BAKHSH MURAD AL BALUSHI</t>
  </si>
  <si>
    <t>IMAM BAKHSH MURAD HASHIM AL BALUSHI</t>
  </si>
  <si>
    <t>KHALIFA ALI AL KALBANI</t>
  </si>
  <si>
    <t>¿¿¿¿¿ ¿¿¿ ¿¿¿¿ ¿¿¿¿¿¿¿¿</t>
  </si>
  <si>
    <t>a.alwadi24@gmail.com</t>
  </si>
  <si>
    <t>ABDULLAH RASHID AL ARAIMI</t>
  </si>
  <si>
    <t>??????? ???? ??????? ???????</t>
  </si>
  <si>
    <t>ALIA MOHD AL WAHAIBI</t>
  </si>
  <si>
    <t>MAZIN MOHAMMED AL balushi</t>
  </si>
  <si>
    <t>EMP159</t>
  </si>
  <si>
    <t>Abdullah  Omar Alhosni</t>
  </si>
  <si>
    <t>ABDUL NASSER ABDUL KARIM AL BALUSHI</t>
  </si>
  <si>
    <t>ABDUL ¿¿¿¿ ¿¿¿¿¿ ABDUL KARIM AL BALUSHI</t>
  </si>
  <si>
    <t>SALIM LBKHEET KALSHA</t>
  </si>
  <si>
    <t>¿¿¿¿ LBKHEET ¿¿¿¿ KALSHA</t>
  </si>
  <si>
    <t>jamila darwish al battashi</t>
  </si>
  <si>
    <t>AHMED MASAAOD AL HOUSNI</t>
  </si>
  <si>
    <t>albadiy@hotmail.com</t>
  </si>
  <si>
    <t>Jasem Abdulla Alkasbi</t>
  </si>
  <si>
    <t>MOHAMMED ALI AL SARHANI</t>
  </si>
  <si>
    <t>shrooqmaazoom@hotmail.com</t>
  </si>
  <si>
    <t>NASSER IBRAHIM ALSANIDAI</t>
  </si>
  <si>
    <t>¿¿¿¿ ¿¿¿¿¿¿¿ ¿¿¿¿ ALSANIDAI</t>
  </si>
  <si>
    <t>ASD@OMANTEL.COM</t>
  </si>
  <si>
    <t>TAIF MUBARAK AL GHAFRI</t>
  </si>
  <si>
    <t>TAIF ¿¿¿¿¿ ¿¿¿¿¿ ¿¿¿¿¿¿¿</t>
  </si>
  <si>
    <t>TARIQ JUMA ALBALUSHI</t>
  </si>
  <si>
    <t>¿¿¿¿ ¿¿¿¿ SHAABAN ALBALUSHI</t>
  </si>
  <si>
    <t>tariq@gmail.com</t>
  </si>
  <si>
    <t>KHALID NASSER AL</t>
  </si>
  <si>
    <t>YASIR MUSABAH AL</t>
  </si>
  <si>
    <t>YASIR ¿¿¿¿ ¿¿¿¿ ¿¿</t>
  </si>
  <si>
    <t>AZAN ABDULLAH AL MANWARI</t>
  </si>
  <si>
    <t>AZAN  AL MANWARI</t>
  </si>
  <si>
    <t>almanwari9@gmail.com</t>
  </si>
  <si>
    <t>abdallah humaild alhandasi</t>
  </si>
  <si>
    <t>abdallah  alhandasi</t>
  </si>
  <si>
    <t>ALI NASSER AL KHUDHOORI</t>
  </si>
  <si>
    <t>SAID ALI BAIT KAHAWAR</t>
  </si>
  <si>
    <t>SAID ALI SAID BAIT KAHAWAR</t>
  </si>
  <si>
    <t>SAAD SAID AL MAMARI</t>
  </si>
  <si>
    <t>WALID MOHD ALABRI</t>
  </si>
  <si>
    <t>WALID ¿¿¿¿ ¿¿¿¿ ALABRI</t>
  </si>
  <si>
    <t>omani9boy@hotmail.com</t>
  </si>
  <si>
    <t>ahmed salim alsaadi</t>
  </si>
  <si>
    <t>¿¿¿¿ ¿¿¿¿ ¿¿¿¿ alsaadi</t>
  </si>
  <si>
    <t>omandi90@gmail.com</t>
  </si>
  <si>
    <t>abdullah omar alaamri</t>
  </si>
  <si>
    <t>¿¿¿¿¿¿¿ ¿¿¿ ¿¿¿¿ ¿¿¿¿¿¿¿</t>
  </si>
  <si>
    <t>HG12@GM.COM</t>
  </si>
  <si>
    <t>¿¿¿¿¿¿¿ ¿¿¿¿ ABDOLLAH ¿¿</t>
  </si>
  <si>
    <t>1@gmail.com</t>
  </si>
  <si>
    <t>FAUZYA KHAMIS AL AMRI</t>
  </si>
  <si>
    <t>MOHAMMED ABDALLAH AL-RUSHADI</t>
  </si>
  <si>
    <t>ABDUL RAHMAN ALI AL SHAMALI</t>
  </si>
  <si>
    <t>alquaptn7739@gmail.com</t>
  </si>
  <si>
    <t>MUBARAK MOHAMMED AL mahrooqi</t>
  </si>
  <si>
    <t>AKHTAR HUSSAIN ALI</t>
  </si>
  <si>
    <t>AKHTAR HUSSAIN MOHEEB ALI</t>
  </si>
  <si>
    <t>HUMAID SALEEM AL-JADILI</t>
  </si>
  <si>
    <t>¿¿¿¿ ¿¿¿¿ ¿¿¿¿¿¿¿ ¿¿¿¿¿¿¿</t>
  </si>
  <si>
    <t>oman@om.om</t>
  </si>
  <si>
    <t>ADHIYABA MOHAMMED AL MUZAINI</t>
  </si>
  <si>
    <t>ADHIYABA ¿¿¿¿ ¿¿¿ AL MUZAINI</t>
  </si>
  <si>
    <t>SHIHAB HAMED AL SENAIDI</t>
  </si>
  <si>
    <t>SHIHAB  AL SENAIDI</t>
  </si>
  <si>
    <t>FATAMA SALIM QAHOORTHOAR</t>
  </si>
  <si>
    <t>FATAMA SALIM SUHAIL QAHOORTHOAR</t>
  </si>
  <si>
    <t>jhb@gamil.com</t>
  </si>
  <si>
    <t>MUSALLAM RAMIS GHAWAS</t>
  </si>
  <si>
    <t>MUSALLAM  GHAWAS</t>
  </si>
  <si>
    <t>jkgh@hotmail.com</t>
  </si>
  <si>
    <t>AHMED SAID AL-ABRI</t>
  </si>
  <si>
    <t>ahmed said awadh alabri</t>
  </si>
  <si>
    <t>gfh@gmail.com</t>
  </si>
  <si>
    <t>AHMED HAMED AL QUSAIMI</t>
  </si>
  <si>
    <t>KHALIL KHALIFA AL-KENDI</t>
  </si>
  <si>
    <t>KHALIL  AL-KENDI</t>
  </si>
  <si>
    <t>NARJIS MOHAMMED AL RISI</t>
  </si>
  <si>
    <t>KHALAF KHAMIS AL HATTALI</t>
  </si>
  <si>
    <t>KHALAF  AL HATTALI</t>
  </si>
  <si>
    <t>OBAID SAID ALMAKHIBIY</t>
  </si>
  <si>
    <t>OBAID  ALMAKHIBIY</t>
  </si>
  <si>
    <t>Said Amur Alamri</t>
  </si>
  <si>
    <t>Said  Alamri</t>
  </si>
  <si>
    <t>Al moatasem Ali Albusaidi</t>
  </si>
  <si>
    <t>ABDULLAH YAHYA AO</t>
  </si>
  <si>
    <t>ABDULLAH  AO</t>
  </si>
  <si>
    <t>Ahmed Mohammed Allamki</t>
  </si>
  <si>
    <t>Ahmed Mohammed Ahmed Allamki</t>
  </si>
  <si>
    <t>NADIA MUSABAH AL</t>
  </si>
  <si>
    <t>jawaher saad said said</t>
  </si>
  <si>
    <t>jawaher  said</t>
  </si>
  <si>
    <t>MOHAMMED ALI HUBAIS AL KATHIRI</t>
  </si>
  <si>
    <t>¿¿¿¿ ¿¿¿ ¿¿¿¿ HUBAIS AL KATHIRI</t>
  </si>
  <si>
    <t>Muneera HUMAID Alamri</t>
  </si>
  <si>
    <t>Muneera</t>
  </si>
  <si>
    <t>ABDULLAH SAID AL QATITI</t>
  </si>
  <si>
    <t>¿¿¿¿¿¿¿ ¿¿¿¿ ¿¿¿¿ AL QATITI</t>
  </si>
  <si>
    <t>SALIM MOHAMMED ABDULLAH AL-BREIKI</t>
  </si>
  <si>
    <t>SALIM  ABDULLAH AL-BREIKI</t>
  </si>
  <si>
    <t>ZAMZAM MOHAMMED AL JAHFALI</t>
  </si>
  <si>
    <t>ZAMZAM  AL JAHFALI</t>
  </si>
  <si>
    <t>AHMED RABIA AL-JABRI</t>
  </si>
  <si>
    <t>¿¿¿¿ ¿¿¿¿ ¿¿¿¿ AL-JABRI</t>
  </si>
  <si>
    <t>MUAYAD JASIM AL BALUSHI</t>
  </si>
  <si>
    <t>MUAYAD JASIM ¿¿¿¿ ¿¿¿¿¿¿¿</t>
  </si>
  <si>
    <t>muatad@gmail.com</t>
  </si>
  <si>
    <t>KHALID SALIM AL BULUSHI</t>
  </si>
  <si>
    <t>¿¿¿¿ ¿¿¿¿ ¿¿¿¿ AL BULUSHI</t>
  </si>
  <si>
    <t>AHMED RASHID AL-SAWWAFI</t>
  </si>
  <si>
    <t>¿¿¿¿ ¿¿¿¿ ¿¿¿ AL-SAWWAFI</t>
  </si>
  <si>
    <t>A@A.OM</t>
  </si>
  <si>
    <t>MOHAMMED ALI AL MASHIKHI</t>
  </si>
  <si>
    <t>MOHAMMED  AL MASHIKHI</t>
  </si>
  <si>
    <t>SALEH SALIM AL-ALAWI</t>
  </si>
  <si>
    <t>SALEH ¿¿¿¿ - AL-ALAWI</t>
  </si>
  <si>
    <t>khalid said abdullah said al mamari</t>
  </si>
  <si>
    <t>SAIF ALI AL</t>
  </si>
  <si>
    <t>ABDULLAH MUBARAK AL SHARJI</t>
  </si>
  <si>
    <t>¿¿¿¿¿¿¿ ¿¿¿¿¿ ¿¿¿¿ ¿¿¿¿¿¿</t>
  </si>
  <si>
    <t>fsdg@gmail.com</t>
  </si>
  <si>
    <t>NASSER MOHAMEED AL MAHRI</t>
  </si>
  <si>
    <t>¿¿¿¿ MOHAMEED SAID AMOOSH AL MAHRI</t>
  </si>
  <si>
    <t>NASSR MOHAMMED AL</t>
  </si>
  <si>
    <t>¿¿¿ ¿¿¿¿ test ¿¿</t>
  </si>
  <si>
    <t>asila khalid ghawas</t>
  </si>
  <si>
    <t>asila khalid ¿¿¿¿ ghawas</t>
  </si>
  <si>
    <t>alighawas277@gmail.com</t>
  </si>
  <si>
    <t>MOHAMMED SAID SULAIMAN AL MISHANI</t>
  </si>
  <si>
    <t>¿¿¿¿ ¿¿¿¿ ¿¿¿¿ ¿¿¿¿¿¿ ¿¿¿¿¿¿¿¿</t>
  </si>
  <si>
    <t>FATMA KHALFAN AL BREIKI</t>
  </si>
  <si>
    <t>NAJILA SALIM AL</t>
  </si>
  <si>
    <t>aa97774841@gmail.com</t>
  </si>
  <si>
    <t>SALIM ALI AL</t>
  </si>
  <si>
    <t>SALIM ALI ¿¿¿¿ ALBARAAMI</t>
  </si>
  <si>
    <t>95090234 93868564</t>
  </si>
  <si>
    <t>MOHAMMED SAID AL</t>
  </si>
  <si>
    <t>SALIM MASOUD AHMED AL MUQAIMI</t>
  </si>
  <si>
    <t>SALIM  AHMED AL MUQAIMI</t>
  </si>
  <si>
    <t>TALAL SULAIYAM AL BULUSHI</t>
  </si>
  <si>
    <t>omantel@omantelefdv.om</t>
  </si>
  <si>
    <t>Haifa Musallam Hubais</t>
  </si>
  <si>
    <t>Haifa Musallam Mahad Hubais</t>
  </si>
  <si>
    <t>tasnim.al-marhoon@omantel.om</t>
  </si>
  <si>
    <t>muhand nasser bait dashisha</t>
  </si>
  <si>
    <t>muhand ¿¿¿¿ ¿¿¿¿ bait dashisha</t>
  </si>
  <si>
    <t>SHEIKHA KHALID AL KHAWALDI</t>
  </si>
  <si>
    <t>¿¿¿¿ ¿¿¿¿ ¿¿¿¿¿ ¿¿¿¿¿¿¿¿¿</t>
  </si>
  <si>
    <t>95789900@gmail.com</t>
  </si>
  <si>
    <t>RAZAT RAMADHAN ALHAMZAH</t>
  </si>
  <si>
    <t>RAZAT RAMADHAN HAMZAH ALHAMZAH</t>
  </si>
  <si>
    <t>HAMED KHAMIS KHAMIS AL MAHRUQI</t>
  </si>
  <si>
    <t>¿¿¿ ¿¿¿¿ ¿¿¿¿ ¿¿¿¿ ¿¿¿¿¿¿¿¿</t>
  </si>
  <si>
    <t>sss7@gmail.com</t>
  </si>
  <si>
    <t>lkhalil ibrahim alhuseini</t>
  </si>
  <si>
    <t>lkhalil ??????? ???? alhuseini</t>
  </si>
  <si>
    <t>abdullah nasir al saoudni</t>
  </si>
  <si>
    <t>¿¿¿¿¿¿¿ nasir ¿¿¿¿ al saoudni</t>
  </si>
  <si>
    <t>KHALID SAOEH AL</t>
  </si>
  <si>
    <t>¿¿¿¿ SAOEH ¿¿¿¿ ¿¿</t>
  </si>
  <si>
    <t>AMEIR JOMA AL</t>
  </si>
  <si>
    <t>¿¿¿¿ JOMA ABDALLAH ¿¿</t>
  </si>
  <si>
    <t>'ABDULLAH MANSOOR AL-HINAAI</t>
  </si>
  <si>
    <t>'ABDULLAH  AL-HINAAI</t>
  </si>
  <si>
    <t>SAMIRA SALIM AL-HABSI</t>
  </si>
  <si>
    <t>hujgds@hf.fs</t>
  </si>
  <si>
    <t>RASHID MOHAMMED AL</t>
  </si>
  <si>
    <t>AYMAN SALIM KHILA AL JUNAIBI</t>
  </si>
  <si>
    <t>¿¿¿¿ ¿¿¿¿ ¿¿¿¿¿¿¿ KHILA AL JUNAIBI</t>
  </si>
  <si>
    <t>AQIL KHALFAN AL SHAMAKHI</t>
  </si>
  <si>
    <t>AQIL ¿¿¿¿¿ ¿¿¿¿ ¿¿¿¿¿¿¿</t>
  </si>
  <si>
    <t>WAHEED SUWAID AL</t>
  </si>
  <si>
    <t>WAHEEO ¿¿¿¿ ¿¿¿¿ ¿¿</t>
  </si>
  <si>
    <t>zzz@xxx.om</t>
  </si>
  <si>
    <t>AMMAR FADHIL SAID</t>
  </si>
  <si>
    <t>¿¿¿¿ ¿¿¿¿ ¿¿¿ ¿¿¿¿</t>
  </si>
  <si>
    <t>AHMED SAID BAKI</t>
  </si>
  <si>
    <t>kjkjolk@nk.om</t>
  </si>
  <si>
    <t>ASHWAQ KHALFAN AL RAWAHI</t>
  </si>
  <si>
    <t>ASHWAQ  AL RAWAHI</t>
  </si>
  <si>
    <t>Zaher Khalfan Alrashidi</t>
  </si>
  <si>
    <t>RASHID ALI AL BALUSHI</t>
  </si>
  <si>
    <t>turki salim alzari</t>
  </si>
  <si>
    <t>¿¿¿¿ ¿¿¿¿ ¿¿¿ alzari</t>
  </si>
  <si>
    <t>SAMIYA HARIB AL SAADI</t>
  </si>
  <si>
    <t>KHAMIS ALI AL BEHEIRI</t>
  </si>
  <si>
    <t>¿¿¿¿ ¿¿¿ ¿¿¿ AL BEHEIRI</t>
  </si>
  <si>
    <t>MALIK KHMIS ALSHAHOME</t>
  </si>
  <si>
    <t>malik</t>
  </si>
  <si>
    <t>MOHAMMED KHALFAN AL</t>
  </si>
  <si>
    <t>Nuaaman Nasib Bait farhan</t>
  </si>
  <si>
    <t>. . . .</t>
  </si>
  <si>
    <t>SALIM MOHAMED AL FUDHAILI</t>
  </si>
  <si>
    <t>¿¿¿¿ MOHAMED ¿¿¿¿ AL FUDHAILI</t>
  </si>
  <si>
    <t>abdullah hassan saif</t>
  </si>
  <si>
    <t>Khaloud Dhahi Val rudaini</t>
  </si>
  <si>
    <t>MALAK MUBARAK AL MUSHAIFRI</t>
  </si>
  <si>
    <t>Zaid Abdullah Naseer  Al Ruzeiqi</t>
  </si>
  <si>
    <t>www@oamntel.om</t>
  </si>
  <si>
    <t>SAID AHMED ATIF ALYAFAI</t>
  </si>
  <si>
    <t>¿¿¿¿ ¿¿¿¿ ¿¿¿ ATIF ALYAFAI</t>
  </si>
  <si>
    <t>dsad@dwe.om</t>
  </si>
  <si>
    <t>SALIM Abdullah alJaafari</t>
  </si>
  <si>
    <t>MOHAMMED HAMOOD AL</t>
  </si>
  <si>
    <t>¿¿¿¿ HAMOOD test ¿¿</t>
  </si>
  <si>
    <t>SALEH MOHAMMED AL BALUSHI</t>
  </si>
  <si>
    <t>SALEH  AL BALUSHI</t>
  </si>
  <si>
    <t>goaher abdullah almshaikhi</t>
  </si>
  <si>
    <t>goaher ¿¿¿¿¿¿¿ ¿¿¿¿ almshaikhi</t>
  </si>
  <si>
    <t>ASHRAF SALEH MOHAMMED</t>
  </si>
  <si>
    <t>ASHRAF SALEH . MOHAMMED</t>
  </si>
  <si>
    <t>nabela abdullah al msheki</t>
  </si>
  <si>
    <t>¿¿¿¿¿ ¿¿¿¿¿¿¿ ¿¿¿¿¿¿ ¿¿¿¿¿¿¿¿</t>
  </si>
  <si>
    <t>92744765@gmail.com</t>
  </si>
  <si>
    <t>AHMED HAMED AL KINDI</t>
  </si>
  <si>
    <t>¿¿¿¿ ¿¿¿ MOHAMED ¿¿¿¿¿¿</t>
  </si>
  <si>
    <t>ZAEAD AEAD ALQTATAI</t>
  </si>
  <si>
    <t>ZAEAD  ALQTATAI</t>
  </si>
  <si>
    <t>Abdullah mohammed Musallam Ba lahaf</t>
  </si>
  <si>
    <t>abdullah salim al marhoon</t>
  </si>
  <si>
    <t>qix1717@gmail.com</t>
  </si>
  <si>
    <t>KHALID SAUD Algonipi</t>
  </si>
  <si>
    <t>- - - -</t>
  </si>
  <si>
    <t>AZXZXZX@zxzxxz.cm</t>
  </si>
  <si>
    <t>RAMAS NASSER RAFEET</t>
  </si>
  <si>
    <t>RAMAS ¿¿¿¿ ¿¿¿¿ ¿¿¿¿¿</t>
  </si>
  <si>
    <t>MOHSIN HAMED AL RASHDI</t>
  </si>
  <si>
    <t>SALEH OBAID AL</t>
  </si>
  <si>
    <t>¿¿¿¿ ¿¿¿¿ DAGHIMAL ¿¿</t>
  </si>
  <si>
    <t>SAID MOHAMMED ALGANBOOSI</t>
  </si>
  <si>
    <t>SAID98194930@GMAIL.COM</t>
  </si>
  <si>
    <t>KHASIB NASSER AL</t>
  </si>
  <si>
    <t>KHASIB  AL</t>
  </si>
  <si>
    <t>SAID SALIM ALJUNAIBI</t>
  </si>
  <si>
    <t>SAID  ALJUNAIBI</t>
  </si>
  <si>
    <t>0fgh.786@icloud.com</t>
  </si>
  <si>
    <t>Hilal Mubarak Al nofali</t>
  </si>
  <si>
    <t>Alyaqthan Naeem Sluem</t>
  </si>
  <si>
    <t>ABDUL MAJID SALIM BAIT AFIF</t>
  </si>
  <si>
    <t>ABDULWAHAB ABDULLAH AL HINAI</t>
  </si>
  <si>
    <t>ABDULWAHAB ¿¿¿¿¿¿¿ JABER ¿¿¿¿¿¿¿</t>
  </si>
  <si>
    <t>alintaj20002@gmail.com</t>
  </si>
  <si>
    <t>ABDULAZIZ SAID AL HATMI</t>
  </si>
  <si>
    <t>ABDULAZIZ  AL HATMI</t>
  </si>
  <si>
    <t>ABDULAZEZ AHMED AHBURAIKI</t>
  </si>
  <si>
    <t>mad1323@hotamli.com</t>
  </si>
  <si>
    <t>MOHAMMED MUSLEM AL JUNAIBI</t>
  </si>
  <si>
    <t>¿¿¿¿ MUSLEM SULAIYAM AL JUNAIBI</t>
  </si>
  <si>
    <t>MOHAMMED ALIsarihi salim SARIHI</t>
  </si>
  <si>
    <t>MOHAMMED  salim SARIHI</t>
  </si>
  <si>
    <t>salim abdullah alhatmi</t>
  </si>
  <si>
    <t>¿¿¿¿ ¿¿¿¿¿¿¿ ¿¿¿¿¿¿ alhatmi</t>
  </si>
  <si>
    <t>NASSER ABDULLA ALSAIFI</t>
  </si>
  <si>
    <t>¿¿¿¿ ABDULLA ¿¿¿¿ ALSAIFI</t>
  </si>
  <si>
    <t>mahna nasser alowaisi</t>
  </si>
  <si>
    <t>mahna ¿¿¿¿ ¿¿¿¿ alowaisi</t>
  </si>
  <si>
    <t>mahna@hotmill.om</t>
  </si>
  <si>
    <t>RAWAN RASHID MOHAMMED AL-SAADI</t>
  </si>
  <si>
    <t>rawan.922@gamil.com</t>
  </si>
  <si>
    <t>SAIF MOHAMED AL HASANI</t>
  </si>
  <si>
    <t>??? ????  ???? ??????</t>
  </si>
  <si>
    <t>KHAMIS RAMADHAN AL BALUSHI</t>
  </si>
  <si>
    <t>¿¿¿¿ ¿¿¿¿¿ Sulaiman ¿¿¿¿¿¿¿</t>
  </si>
  <si>
    <t>ZAHIR SALIM AL HARBI</t>
  </si>
  <si>
    <t>ZAHIR SALIM ¿¿¿¿ AL HARBI</t>
  </si>
  <si>
    <t>MURSHED OTHMAN AL</t>
  </si>
  <si>
    <t>MURSHED  MUBARAK AL SAADI</t>
  </si>
  <si>
    <t>SULAIMAN SULAIYAM AL JUNAIBI</t>
  </si>
  <si>
    <t>SULAIMAN SULAIYAM ¿¿¿¿¿ AL JUNAIBI</t>
  </si>
  <si>
    <t>ali hamed alkasibiu</t>
  </si>
  <si>
    <t>suohael toureish al harsosi</t>
  </si>
  <si>
    <t>suohael toureish ¿¿¿¿ al harsosi</t>
  </si>
  <si>
    <t>SHAMSA SALIM AL</t>
  </si>
  <si>
    <t>MALIK HASSAN ALSHEKH</t>
  </si>
  <si>
    <t>malik@omantel.com</t>
  </si>
  <si>
    <t>RABIHA MAHMOOD AL BALUSHI</t>
  </si>
  <si>
    <t>RABIHA MAHMOOD ¿¿¿ ¿¿¿¿¿¿¿</t>
  </si>
  <si>
    <t>YUSIF AL ABED AL NOFALI</t>
  </si>
  <si>
    <t>YUSIF  AL NOFALI</t>
  </si>
  <si>
    <t>alnoofliy92@gmail.com</t>
  </si>
  <si>
    <t>Saif Mohammed Ahmed Al saadi</t>
  </si>
  <si>
    <t>¿¿¿ ¿¿¿¿ ¿¿¿ Ahmed Al saadi</t>
  </si>
  <si>
    <t>91053540@GMAIL.COM</t>
  </si>
  <si>
    <t>TAHAR KHALFAN ALbatashy</t>
  </si>
  <si>
    <t>TAHAR KHALFAN ¿¿¿¿ albatashy</t>
  </si>
  <si>
    <t>albatashy@omantel.com</t>
  </si>
  <si>
    <t>AHMED NASIB AL-BARAAMI</t>
  </si>
  <si>
    <t>¿¿¿¿ ¿¿¿¿ ¿¿¿¿ AL-BARAAMI</t>
  </si>
  <si>
    <t>suhala ali khawar</t>
  </si>
  <si>
    <t>sukhygfg5@gmail.com</t>
  </si>
  <si>
    <t>Mahfoodh Juma Alhaddabi</t>
  </si>
  <si>
    <t>AHMED BAL ADAI SHAMIS AL BATTASHI</t>
  </si>
  <si>
    <t>¿¿¿¿ ¿¿¿¿¿ ¿¿¿ ¿¿¿¿ ¿¿¿¿¿¿¿</t>
  </si>
  <si>
    <t>saeid alapd algonipi</t>
  </si>
  <si>
    <t>¿¿¿¿ alapd ¿¿¿¿ algonipi</t>
  </si>
  <si>
    <t>Zxcvb@Zxcvb.cm</t>
  </si>
  <si>
    <t>wafaa ali junaibi</t>
  </si>
  <si>
    <t>kaiyum.romania@gmail.com</t>
  </si>
  <si>
    <t>younis zayad said</t>
  </si>
  <si>
    <t>asad abdullah al hasani</t>
  </si>
  <si>
    <t>asad@omantel.com</t>
  </si>
  <si>
    <t>Ahmed Mohammed Al risi</t>
  </si>
  <si>
    <t>ahamed6421@gmail.com</t>
  </si>
  <si>
    <t>HAFIDAH ISSA BALUSHI</t>
  </si>
  <si>
    <t>sdfgh@gmail.com</t>
  </si>
  <si>
    <t>Mohammed Shiroz Thalfdeen</t>
  </si>
  <si>
    <t>mohammed  mohsin  al gunaibi</t>
  </si>
  <si>
    <t>mohammed mohsin  ¿¿¿¿ al gunaibi</t>
  </si>
  <si>
    <t>MAJID HAMED SAID AL-MARBOUAI</t>
  </si>
  <si>
    <t>¿¿¿¿ ¿¿¿ ¿¿¿ SAID AL-MARBOUAI</t>
  </si>
  <si>
    <t>MOHAMMED ALI ZABANUT</t>
  </si>
  <si>
    <t>¿¿¿¿ ¿¿¿ ZABANUT</t>
  </si>
  <si>
    <t>mohammed1972@gmail.com</t>
  </si>
  <si>
    <t>AIMAN HAMED AL SAADI</t>
  </si>
  <si>
    <t>JASIM MUSLEM AL HAJRI</t>
  </si>
  <si>
    <t>JASIM MUSLEM SULAIYAM AL HAJRI</t>
  </si>
  <si>
    <t>SAMAGHA MUBARAK AL ARAIMI</t>
  </si>
  <si>
    <t>samgah@gamil.com</t>
  </si>
  <si>
    <t>Suhail Ali Nasser Suhail Ali Nasser al junaibi</t>
  </si>
  <si>
    <t>Suhail Ali Nasser Suhail Ali Nasser Suhail Ali Nasser al junaibi</t>
  </si>
  <si>
    <t>mohamed sulaiman al kharusi</t>
  </si>
  <si>
    <t>oman94566@gmail.com</t>
  </si>
  <si>
    <t>FAISAL YASEER AL RAHBI</t>
  </si>
  <si>
    <t>SALIM HAMED AL HOSNI</t>
  </si>
  <si>
    <t>SALEH SAID AL JUNAIBI</t>
  </si>
  <si>
    <t>NILL@NILL.COM</t>
  </si>
  <si>
    <t>KHALIFA KHADAM AL MUJAINI</t>
  </si>
  <si>
    <t>ALI SALEH AL HASHMI</t>
  </si>
  <si>
    <t>MOHAMMED MOOSA AL HADI</t>
  </si>
  <si>
    <t>mohdm@omantel.om</t>
  </si>
  <si>
    <t>TURKI SULTAN AL-HASHEMI</t>
  </si>
  <si>
    <t>Said Sulaiman Almaqabli</t>
  </si>
  <si>
    <t>ZAYID KHAMIS AL ABDALI</t>
  </si>
  <si>
    <t>¿¿¿¿ ¿¿¿¿ JAAROF ¿¿¿¿¿¿¿</t>
  </si>
  <si>
    <t>zayid@shhdhddhdh.com</t>
  </si>
  <si>
    <t>MARYAM MUSSALAM ZABNOOT</t>
  </si>
  <si>
    <t>mrmrmr9852@gmail.com</t>
  </si>
  <si>
    <t>SALIM AMUR AL-HAJRI</t>
  </si>
  <si>
    <t>SYHAIL  MHAMEED ALKABBI</t>
  </si>
  <si>
    <t>mazen taeeb aloremy</t>
  </si>
  <si>
    <t>mazen taeeb abdulah aloremy</t>
  </si>
  <si>
    <t>SAID SALIM AL MUSHAIKHI</t>
  </si>
  <si>
    <t>mahrufhamad@gmail.com</t>
  </si>
  <si>
    <t>MOHAMMED KHALID AL-HARBI</t>
  </si>
  <si>
    <t>TAHA MOHSIN BAQAR</t>
  </si>
  <si>
    <t>TAHA MOHSIN MOHSIN BAQAR</t>
  </si>
  <si>
    <t>hamed said sbaih hamed al shaaibi</t>
  </si>
  <si>
    <t>hamed said sbaih hamed shaaibi al shaaibi</t>
  </si>
  <si>
    <t>hamadsaid64766@gmail.com</t>
  </si>
  <si>
    <t>MUBARAK SULAIMAN AL MAJRAFI</t>
  </si>
  <si>
    <t>¿¿¿¿¿ ¿¿¿¿¿¿ ¿¿¿¿ ¿¿¿¿¿¿¿</t>
  </si>
  <si>
    <t>mubarakm888@gmail.com</t>
  </si>
  <si>
    <t>ISMAIL MOHD ISMAIL AL BALUSHI</t>
  </si>
  <si>
    <t>ism3il_2@icloud.com</t>
  </si>
  <si>
    <t>Ahmed Salim Ali Al Harrasi</t>
  </si>
  <si>
    <t>Royal Hospital Employees Nama 2020</t>
  </si>
  <si>
    <t>llawati@gmail.com</t>
  </si>
  <si>
    <t>ABDULLAH SALIM AL BALUSHI</t>
  </si>
  <si>
    <t>¿¿¿¿¿¿¿ ¿¿¿¿ ¿¿¿ ¿¿¿¿¿¿¿</t>
  </si>
  <si>
    <t>abdullah@omantel.om</t>
  </si>
  <si>
    <t>KHALID ABDULLAH SAID ALMEZINI</t>
  </si>
  <si>
    <t>Ahmad  Rahd ALHabli</t>
  </si>
  <si>
    <t>salim hadub al mashaikhy</t>
  </si>
  <si>
    <t>salim hadub said al mashaikhy</t>
  </si>
  <si>
    <t>ABDULLAH ALI AL AL HADIWI</t>
  </si>
  <si>
    <t>a93801894@yahoo.com</t>
  </si>
  <si>
    <t>KHALID SALEH AL-MAMARI</t>
  </si>
  <si>
    <t>¿¿¿¿ ¿¿¿¿ SULAIMAN ¿¿¿¿¿¿¿</t>
  </si>
  <si>
    <t>MUBARAK MOHAMMED AL WAHEIBI</t>
  </si>
  <si>
    <t>¿¿¿¿¿ ¿¿¿¿ ¿¿¿ ¿¿¿¿¿¿¿</t>
  </si>
  <si>
    <t>KHALID SAID ALI AL NUAMANI</t>
  </si>
  <si>
    <t>National Record Archive Authority Employees Nama 2020</t>
  </si>
  <si>
    <t>network.eng.it@gmail.com</t>
  </si>
  <si>
    <t>Sami Said Faraj Allah Biyat Al Noubi</t>
  </si>
  <si>
    <t>MR. SULTAN NASSER BINI ARABA</t>
  </si>
  <si>
    <t>bddddcah@omantel.om</t>
  </si>
  <si>
    <t>Sharifa Muslem Said Qahourthouar</t>
  </si>
  <si>
    <t>hass97877@gmail.com</t>
  </si>
  <si>
    <t>SULAIMAN SUHAIL MOHAMMED AL MALKI</t>
  </si>
  <si>
    <t>sulaimanalmalki@gmail.com</t>
  </si>
  <si>
    <t>Ahmed Khamis Mohamed Al-jabri</t>
  </si>
  <si>
    <t>Oman Airports</t>
  </si>
  <si>
    <t>ccoool628@gmail.com</t>
  </si>
  <si>
    <t>ADNAN ABDUL REDHA AL AJMI</t>
  </si>
  <si>
    <t>Humaidhamdan Saleem</t>
  </si>
  <si>
    <t>Ahmed Hassan Ahmed Ali Ghawas</t>
  </si>
  <si>
    <t>9930suhail@gmail.com</t>
  </si>
  <si>
    <t>YOUSUF MOHAMMED ALI ALBALUSHI</t>
  </si>
  <si>
    <t>IPAK  ZADSAR</t>
  </si>
  <si>
    <t>Ali Said Ali Ali Al-sulaimi</t>
  </si>
  <si>
    <t>Aiman Nadhim Muftah Bait Matran</t>
  </si>
  <si>
    <t>abdullah14@gmail.com</t>
  </si>
  <si>
    <t>Mohammed Salim Abdul Aziz Alash Al Kathiri</t>
  </si>
  <si>
    <t>Mohammed  said  Al Shamsi</t>
  </si>
  <si>
    <t>Muslem Said Salim Kashoob</t>
  </si>
  <si>
    <t>Said Bakhit Saad Jizan</t>
  </si>
  <si>
    <t>Ali Sanah Ali Albarami</t>
  </si>
  <si>
    <t>ABDUL RAHIM MOHAMMED MUBARAK AL NAHDI</t>
  </si>
  <si>
    <t>¿¿¿¿¿¿¿¿¿ ¿¿¿¿ ¿¿¿¿¿ ¿¿¿¿¿¿</t>
  </si>
  <si>
    <t>ABDULLAH NASEEB al AMRI</t>
  </si>
  <si>
    <t>¿¿¿¿¿¿¿ ¿¿¿¿ FARAG ¿¿¿¿¿¿</t>
  </si>
  <si>
    <t>nfgjfs@tgjhtg.tguj</t>
  </si>
  <si>
    <t>MOHAMMED KHALIFA ALRUBAIEI</t>
  </si>
  <si>
    <t>MOHSIN MAHROOS SAAD JADDAD</t>
  </si>
  <si>
    <t>MOHSINMAHROOS@GMAIL.COM</t>
  </si>
  <si>
    <t>YOUSUF MOHAMMED ALI ALSAADE</t>
  </si>
  <si>
    <t>YOUSU92616171F@hotmail.com</t>
  </si>
  <si>
    <t>Amanayat Nadhim Mafatah Bait Matran</t>
  </si>
  <si>
    <t>Abdulmajid Abdullah Fadhil Abdullah</t>
  </si>
  <si>
    <t>Moosa Mahmood Rahim Khan Al Balushi</t>
  </si>
  <si>
    <t>ROYAL NAVY OF OMAN  NAMA2020</t>
  </si>
  <si>
    <t>hgmed@gmail.com</t>
  </si>
  <si>
    <t>ABDUL RAHMAN MOHSI</t>
  </si>
  <si>
    <t>ABDUL ¿¿¿¿ test MOHSI</t>
  </si>
  <si>
    <t>Salwa Rabee Salim</t>
  </si>
  <si>
    <t>Ahmed Sageer</t>
  </si>
  <si>
    <t>MOHAMMED FAEL HAMED ORAIMI</t>
  </si>
  <si>
    <t>MOHAMMED FAEL ¿¿¿ ¿¿ ORAIMI</t>
  </si>
  <si>
    <t>suail salm al maashani</t>
  </si>
  <si>
    <t>mohammed khalifa amrani</t>
  </si>
  <si>
    <t>asd@omantel.com</t>
  </si>
  <si>
    <t>HILAL ALI AL KHAMISI</t>
  </si>
  <si>
    <t>hilalalibdallah2@jamil.com</t>
  </si>
  <si>
    <t>KHAMIS SALIM AL MAMARI</t>
  </si>
  <si>
    <t>97814787@hotmail.com</t>
  </si>
  <si>
    <t>ABDULLAH KHAMIS AL SHIDI</t>
  </si>
  <si>
    <t>oiuhgvcx@785421.om</t>
  </si>
  <si>
    <t>KHULOOD KHALID HAIDER ALBALUSHI</t>
  </si>
  <si>
    <t>AHMED MUBARAK AL-QUTAITI</t>
  </si>
  <si>
    <t>erger@gmail.com</t>
  </si>
  <si>
    <t>IBRAHIM MAHMOOD AL</t>
  </si>
  <si>
    <t>¿¿¿¿¿¿¿ ¿¿¿¿¿ ¿¿¿¿ ¿¿¿¿¿¿¿</t>
  </si>
  <si>
    <t>ibrahim@hotmail.com</t>
  </si>
  <si>
    <t>FRANCISCO ALONSO PACHECO</t>
  </si>
  <si>
    <t>khamis abdullah al alwy</t>
  </si>
  <si>
    <t>swd@gmail.com</t>
  </si>
  <si>
    <t>ZAKARYA SAID HAMED AL SUBHI</t>
  </si>
  <si>
    <t>zakariya@icloud.com</t>
  </si>
  <si>
    <t>iman abdullah mohammed al mujaini mohammed</t>
  </si>
  <si>
    <t>idmanbolzn@yahoo.com</t>
  </si>
  <si>
    <t>Issa Saif Issa Al Mughairi</t>
  </si>
  <si>
    <t>s.almughairi@bankdhofar.com</t>
  </si>
  <si>
    <t>Hamiad Mohammed Alshashai</t>
  </si>
  <si>
    <t>HamiadAlshashai@gmail.com</t>
  </si>
  <si>
    <t>ALI HASSAN AL BALUSHI</t>
  </si>
  <si>
    <t>ALI.albioshi12875@gmail.com</t>
  </si>
  <si>
    <t>USAMA SULTAN ALBREAKI</t>
  </si>
  <si>
    <t>osama@omantel.om</t>
  </si>
  <si>
    <t>MOHAMMED MASOUD AL-BAHRI</t>
  </si>
  <si>
    <t>ioug@hgf.om</t>
  </si>
  <si>
    <t>ALI MOHAMED RAFEET</t>
  </si>
  <si>
    <t>¿¿¿ ¿¿¿¿ ¿¿¿ ¿¿¿¿¿</t>
  </si>
  <si>
    <t>ooonh@gmail.com</t>
  </si>
  <si>
    <t>SALIM NASSER AL</t>
  </si>
  <si>
    <t>FAHAD FAWAZ BAIT QAFQAF</t>
  </si>
  <si>
    <t>FAHAD FAWAZ FAYAL BAIT QAFQAF</t>
  </si>
  <si>
    <t>MUKHTAR SULAIMAN AL RAWAHI</t>
  </si>
  <si>
    <t>¿¿¿¿¿ ¿¿¿¿¿¿ ¿¿¿¿¿ ¿¿¿¿¿¿¿</t>
  </si>
  <si>
    <t>alrawahi7777777@gmail.com</t>
  </si>
  <si>
    <t>MOHAMMED ZAHRAN AL MAAMARY</t>
  </si>
  <si>
    <t>qbbo8822171@gmail.com</t>
  </si>
  <si>
    <t>SAID SUHAIL RASHID AL-SHAMSI</t>
  </si>
  <si>
    <t>SAID SUHAIL ¿¿¿¿ Al Shamsi</t>
  </si>
  <si>
    <t>said788778@gmail.com</t>
  </si>
  <si>
    <t>RAWAHA MOHAMMED AL-HASHAMI</t>
  </si>
  <si>
    <t>RAWAHA ¿¿¿¿ ¿¿¿¿ AL-HASHAMI</t>
  </si>
  <si>
    <t>rawaha77@hotmail.com</t>
  </si>
  <si>
    <t>MOHAMMED SALIM AL AAMRI</t>
  </si>
  <si>
    <t>¿¿¿¿ salem ¿¿¿¿ al aamri</t>
  </si>
  <si>
    <t>RABAH MOHAMMED ALWI AL MAHDALI</t>
  </si>
  <si>
    <t>RABAH MOHAMMED ¿¿¿¿ MAHADLI</t>
  </si>
  <si>
    <t>NASSER HILAL ALMAWALI</t>
  </si>
  <si>
    <t>ff18dd19@gmail.com</t>
  </si>
  <si>
    <t>bader nasser al hatmai</t>
  </si>
  <si>
    <t>baba@oman.om</t>
  </si>
  <si>
    <t>majid abdulah alhosni</t>
  </si>
  <si>
    <t>m93934996@gmail.com</t>
  </si>
  <si>
    <t>ABDUL MAJEED ABDULLAH ALFAZARI</t>
  </si>
  <si>
    <t>oikjmn@78545.om</t>
  </si>
  <si>
    <t>ALI SAID MASOUD AL MAASHANI</t>
  </si>
  <si>
    <t>¿¿¿ ¿¿¿¿ ASHARUN MASOUD AL MAASHANI</t>
  </si>
  <si>
    <t>amae752@gmail.com</t>
  </si>
  <si>
    <t>ABDULLAH MUBARAK ALRASHIDI</t>
  </si>
  <si>
    <t>ABDULLAH MUBARAK KHADIM ALRASHIDI</t>
  </si>
  <si>
    <t>AL muntaser ahmed juma al kuwaili</t>
  </si>
  <si>
    <t>SALIM HUMAID AL JUNAIBI</t>
  </si>
  <si>
    <t>¿¿¿¿ ¿¿¿¿ ¿¿¿ AL JUNAIBI</t>
  </si>
  <si>
    <t>MANSOOR MOHAMED AL YAARUBI</t>
  </si>
  <si>
    <t>ABIR JUMA HABSHI AL-NOUFALI</t>
  </si>
  <si>
    <t>ABIR JUMA AL HABSHI AL-NOUFALI</t>
  </si>
  <si>
    <t>NAZAR HUSSAIN AL SAADI</t>
  </si>
  <si>
    <t>NAZAR HUSSAIN ALI AL SAADI</t>
  </si>
  <si>
    <t>issa ali alhashimi</t>
  </si>
  <si>
    <t>issa ali humaid alhashimi</t>
  </si>
  <si>
    <t>almuatasim mahfood almaashari</t>
  </si>
  <si>
    <t>almuatasim mahfood saleh almaashari</t>
  </si>
  <si>
    <t>mtm2w33@hotmail.com</t>
  </si>
  <si>
    <t>BIKASH . SHRESTHA</t>
  </si>
  <si>
    <t>BIKASH . . SHRESTHA</t>
  </si>
  <si>
    <t>bkssth@gmail.com</t>
  </si>
  <si>
    <t>ALI OMAR AL-HADDAD</t>
  </si>
  <si>
    <t>ALI OMAR ABDULLAH AL-HADDAD</t>
  </si>
  <si>
    <t>ali@gmail.com</t>
  </si>
  <si>
    <t>HAMID JUMA FARHAN AL SADI</t>
  </si>
  <si>
    <t>HAMID JUMA KHADAM FARHAN AL SADI</t>
  </si>
  <si>
    <t>15247@gmail.com</t>
  </si>
  <si>
    <t>BARKAT KHALID MOHAMED</t>
  </si>
  <si>
    <t>BARKAT KHALID WALI MOHAMED</t>
  </si>
  <si>
    <t xml:space="preserve"> DHAHI AL AMOORI SULTAN AL AMOORI</t>
  </si>
  <si>
    <t>DHAHI AL AMOORI  AL AMOORI</t>
  </si>
  <si>
    <t>ALI AL AL GHUL AL SIYABI</t>
  </si>
  <si>
    <t>¿¿¿ ¿¿¿¿¿ ¿¿¿¿¿ ¿¿¿¿¿¿¿</t>
  </si>
  <si>
    <t>ali@hotmail.com</t>
  </si>
  <si>
    <t>SULTAN MOHAMMED AL TARSHI</t>
  </si>
  <si>
    <t>sultan.s@omantel.om</t>
  </si>
  <si>
    <t>ABDUL AZIZ SAID ABDULLAH AL-RISI</t>
  </si>
  <si>
    <t>ABDUL AZIZ 'ABDALLAH SAID ABDULLAH AL-RISI</t>
  </si>
  <si>
    <t>abdulazizoman370@gmail.com</t>
  </si>
  <si>
    <t>MOHAMMED AHMED QATAN</t>
  </si>
  <si>
    <t>sl6461597@gmail.com</t>
  </si>
  <si>
    <t>ALI HAMDAN SULAIMAN AL-HAMEDI</t>
  </si>
  <si>
    <t>¿¿¿ ¿¿¿¿¿ ¿¿¿¿ hamedi</t>
  </si>
  <si>
    <t>kgjhkgjk@kgj.kfj</t>
  </si>
  <si>
    <t>AHMED NASSER ALSAAIDI</t>
  </si>
  <si>
    <t>AHMED NASSER RASHID ALSAAIDI</t>
  </si>
  <si>
    <t>ahmednassr419@gmail.com</t>
  </si>
  <si>
    <t>MASHHUR SAID AL DARMAKI</t>
  </si>
  <si>
    <t>MASHHUR ¿¿¿¿ ¿¿¿¿ ¿¿¿¿¿¿¿</t>
  </si>
  <si>
    <t>info@omante.om</t>
  </si>
  <si>
    <t>MOHAMMED KHAMIS AL-SHIBLI</t>
  </si>
  <si>
    <t>MOHAMMED KHAMIS MUSABAH AL-SHIBLI</t>
  </si>
  <si>
    <t>alshibli424@hotmail.com</t>
  </si>
  <si>
    <t>MOHAMMED 'ABDALLAH AL SHUKRI</t>
  </si>
  <si>
    <t>MOHAMMED 'ABDALLAH TAAEEB AL SHUKRI</t>
  </si>
  <si>
    <t>m994mohammed@gmail.com</t>
  </si>
  <si>
    <t>MOHAMMED HAMED AL JAUNIBI</t>
  </si>
  <si>
    <t>MOHAMMED HAMED hamed AL JAUNIBI</t>
  </si>
  <si>
    <t>omantel@omantel.on</t>
  </si>
  <si>
    <t>ESRAA MOHAMMED ALMAZROAI</t>
  </si>
  <si>
    <t>ESRAA ¿¿¿¿ ¿¿¿¿ ALMAZROAI</t>
  </si>
  <si>
    <t>SALIM HAMED AL JA'FARI</t>
  </si>
  <si>
    <t>SALIM HAMED KHAMIS AL JA'FARI</t>
  </si>
  <si>
    <t>hamed45@omantel.om</t>
  </si>
  <si>
    <t>MAJID SAIF AL BALUKI</t>
  </si>
  <si>
    <t>MAJID SAIF 'ABDULLAH AL BALUKI</t>
  </si>
  <si>
    <t>albalok6_6@hotmail.com</t>
  </si>
  <si>
    <t>NASER NASSER KHALFAN AL DHOUYANI</t>
  </si>
  <si>
    <t>NASER NASSER KHALFAN NASER AL DHOUYANI</t>
  </si>
  <si>
    <t>nasrrbk@gmail.com</t>
  </si>
  <si>
    <t>ZAINAB AHMED AL ISMAILI</t>
  </si>
  <si>
    <t>ZAINAB AHMED ZAHIR AL ISMAILI</t>
  </si>
  <si>
    <t>MOHAMMED AHMED AL SHAHRI</t>
  </si>
  <si>
    <t>MOHAMMED AHMED AWADH AL SHAHRI</t>
  </si>
  <si>
    <t>SALIM NASSER AL MASHAYKHI</t>
  </si>
  <si>
    <t>¿¿¿¿ ¿¿¿¿ ¿¿¿¿ AL MASHAYKHI</t>
  </si>
  <si>
    <t>SALIMA SAID AL SAADI</t>
  </si>
  <si>
    <t>SALIMA SAID MOHAMMED AL SAADI</t>
  </si>
  <si>
    <t>salima@gmail.com</t>
  </si>
  <si>
    <t>AHMED ALI AL MAYYASI</t>
  </si>
  <si>
    <t>ahamed ali said Sayeed mayyasi</t>
  </si>
  <si>
    <t>96277731 97816696</t>
  </si>
  <si>
    <t>salw suadan almashaki</t>
  </si>
  <si>
    <t>salw suadan Najem almashaki</t>
  </si>
  <si>
    <t>AHMED DARWISH AL HAMADANI</t>
  </si>
  <si>
    <t>NASSER KHALFAN AL GHAMMARI</t>
  </si>
  <si>
    <t>¿¿¿¿ ¿¿¿¿¿ ¿¿¿¿ AL GHAMMARI</t>
  </si>
  <si>
    <t>TARIQ AHMED AL AAMRI</t>
  </si>
  <si>
    <t>TARIQ  AL AAMRI</t>
  </si>
  <si>
    <t>ALI MUSALUM JABOOB</t>
  </si>
  <si>
    <t>ALI MUSALUM ALI JABOOB</t>
  </si>
  <si>
    <t>ABDULLAH HILAL AL-DAOUDI</t>
  </si>
  <si>
    <t>¿¿¿¿¿¿¿ ¿¿¿¿ ¿¿¿¿ AL-DAOUDI</t>
  </si>
  <si>
    <t>ahlamalraisi0@gmail.com</t>
  </si>
  <si>
    <t>AHMED AQEEL ALMSHAHUR BAOMAR</t>
  </si>
  <si>
    <t>AHMED AQEEL AHMED ALMSHAHUR BAOMAR</t>
  </si>
  <si>
    <t>samar khalil al riyami</t>
  </si>
  <si>
    <t>abdul rahman  bhakhith bhakarith</t>
  </si>
  <si>
    <t>abdul rahman  bhakarith</t>
  </si>
  <si>
    <t>ANAS  MARZOOQ AL-MUHARRAMI</t>
  </si>
  <si>
    <t>ANAS  ¿¿¿¿¿ AL-MUHARRAMI</t>
  </si>
  <si>
    <t>SALEH JAMIL AL NOFLI</t>
  </si>
  <si>
    <t>BADAR KHAMIS AL YOUSFI</t>
  </si>
  <si>
    <t>RAID SALIM AL-SAQATRI</t>
  </si>
  <si>
    <t>RAID SALIM SABEIT AL-SAQATRI</t>
  </si>
  <si>
    <t>HASSAN MUBARAK AL SAADI</t>
  </si>
  <si>
    <t>¿¿¿ ¿¿¿¿¿ AL SADI</t>
  </si>
  <si>
    <t>malikbokan1122@yahoo.com</t>
  </si>
  <si>
    <t>AHMED HAMOOD AL JUNAIBI</t>
  </si>
  <si>
    <t>AHMED HAMOOD MOHAMMED AL JUNAIBI</t>
  </si>
  <si>
    <t>ahmed  sulaiman</t>
  </si>
  <si>
    <t>ahmed   sulaiman</t>
  </si>
  <si>
    <t>AADEL HUMAID ALSA'IDI</t>
  </si>
  <si>
    <t>aadel ¿¿¿¿ ¿¿¿¿¿¿¿</t>
  </si>
  <si>
    <t>zahra 0 jama</t>
  </si>
  <si>
    <t>KHAZUNA MOHAMMED SALEEM AL GAHAFFI</t>
  </si>
  <si>
    <t>KHAZUNA ¿¿¿¿ ¿¿¿¿ AL GAHAFFI</t>
  </si>
  <si>
    <t>AHMED ALI AL MASRURI</t>
  </si>
  <si>
    <t>amal  alflaltl</t>
  </si>
  <si>
    <t>¿¿¿  alflaltl</t>
  </si>
  <si>
    <t>amal12@omantel.com</t>
  </si>
  <si>
    <t>YASIR HAFEDH SALMAN AL NAHDY</t>
  </si>
  <si>
    <t>YASIR HAFEDH MOHAMMED SALMAN AL NAHDY</t>
  </si>
  <si>
    <t>ynahdi@alnahdigroup.om</t>
  </si>
  <si>
    <t>HAITHAM ABDULLAH AL-ABRI</t>
  </si>
  <si>
    <t>HAITHAM  AL-ABRI</t>
  </si>
  <si>
    <t>HAMID HAMOOD AL BALUSHI</t>
  </si>
  <si>
    <t>HAMID HAMOOD SAID AL BALUSHI</t>
  </si>
  <si>
    <t>FAKHARA NASSER AL-QARMASHI</t>
  </si>
  <si>
    <t>¿¿¿¿¿ ¿¿¿¿ ¿¿¿ ¿¿¿¿¿¿¿¿</t>
  </si>
  <si>
    <t>fakhara@hotmail.com</t>
  </si>
  <si>
    <t>hamada faraj al wahaibi</t>
  </si>
  <si>
    <t>hamada  ¿¿¿</t>
  </si>
  <si>
    <t>ALI MUBARAK AL-KHANBASHI</t>
  </si>
  <si>
    <t>¿¿¿ ¿¿¿¿¿ ¿¿¿¿¿¿ AL-KHANBASHI</t>
  </si>
  <si>
    <t>ABDULLAH SAID AL KINDI</t>
  </si>
  <si>
    <t>¿¿¿¿¿¿¿ ¿¿¿¿ ¿¿¿¿¿¿</t>
  </si>
  <si>
    <t>a.alkindi@paca.gov.om</t>
  </si>
  <si>
    <t>SAMI MOHAMMED KHUWAR</t>
  </si>
  <si>
    <t>SAMI MOHAMMED ZAYID KHUWAR</t>
  </si>
  <si>
    <t>samikhawar9979@gmail.com</t>
  </si>
  <si>
    <t>ALI ABDULLAH AL BALUSHI</t>
  </si>
  <si>
    <t>ALI ABDULLAH SAID AL BALUSHI</t>
  </si>
  <si>
    <t>AZZA SULAIMAN AL AMRI</t>
  </si>
  <si>
    <t>albelushimesoo@gmail.com</t>
  </si>
  <si>
    <t>HANAN AZHAR AL KINDI</t>
  </si>
  <si>
    <t>HANAN   AZHAR</t>
  </si>
  <si>
    <t>SAID ALI AL HASHAMI</t>
  </si>
  <si>
    <t>SAID ALI SALIM AL HASHAMI</t>
  </si>
  <si>
    <t>omma@hotmail.com</t>
  </si>
  <si>
    <t>ISMAEEL ABDULLAH AL KUMZARI</t>
  </si>
  <si>
    <t>ISMAEEL ¿¿¿¿¿¿¿ ¿¿¿¿¿¿ AL KUMZARI</t>
  </si>
  <si>
    <t>NASEER ALI AL AMRI</t>
  </si>
  <si>
    <t>¿¿¿¿ ¿¿¿ ¿¿¿¿¿¿</t>
  </si>
  <si>
    <t>maati salem alamre</t>
  </si>
  <si>
    <t>maati salem ¿¿¿¿¿¿ alamre</t>
  </si>
  <si>
    <t>JUHAIN AHMED AHMED AL RAWAHI</t>
  </si>
  <si>
    <t>oman91167010@gmail.com</t>
  </si>
  <si>
    <t>khald said al junabi</t>
  </si>
  <si>
    <t>Nbras@hotmil.com</t>
  </si>
  <si>
    <t>NAWID ABDUL SALEH AL BALUSHI</t>
  </si>
  <si>
    <t>¿¿¿¿ ¿¿¿¿¿ ¿¿¿¿ ¿¿¿¿ ¿¿¿¿¿¿¿</t>
  </si>
  <si>
    <t>mhjn@ghjhgj.com</t>
  </si>
  <si>
    <t>BILAL KHALIFA AL-BUSAIDI</t>
  </si>
  <si>
    <t>¿¿¿¿ ¿¿¿¿¿ ¿¿¿¿ ¿¿¿¿¿¿¿¿¿</t>
  </si>
  <si>
    <t>khalid ahmed al mahri</t>
  </si>
  <si>
    <t>khalid  al mahri</t>
  </si>
  <si>
    <t>kaans4343@gmail.com</t>
  </si>
  <si>
    <t>ASIM MAHAMMAD HANIF</t>
  </si>
  <si>
    <t>ASIM MAHAMMAD  HANIF</t>
  </si>
  <si>
    <t>FAHAD ISHAQ AL</t>
  </si>
  <si>
    <t>92113141 92170899</t>
  </si>
  <si>
    <t>MOHAMMED AHMED AMOOSH</t>
  </si>
  <si>
    <t>QABOOS ALI AL HAMDANI</t>
  </si>
  <si>
    <t>ABDUL AZIZ SALEEM AL-SHURAIQI</t>
  </si>
  <si>
    <t>¿¿¿¿¿¿¿¿¿ ¿¿¿¿¿¿¿ ¿¿¿¿ ¿¿¿¿¿¿¿</t>
  </si>
  <si>
    <t>HAMED MOHAMMED AL AAMRI</t>
  </si>
  <si>
    <t>hhchamed97@gmail.com</t>
  </si>
  <si>
    <t>ADI MOHAMED AL MUAINI</t>
  </si>
  <si>
    <t>ADI MOHAMED IBRAHIM AL MUAINI</t>
  </si>
  <si>
    <t>SAID IBRAHIM AL MAHMOODI</t>
  </si>
  <si>
    <t>SAID IBRAHIM HILAL AL MAHMOODI</t>
  </si>
  <si>
    <t>ABDULLAH KHALIFA AL RASHID</t>
  </si>
  <si>
    <t>ABDULLAH KHALIFA GHALIB AL RASHID</t>
  </si>
  <si>
    <t>165056A</t>
  </si>
  <si>
    <t>AHMED KHAMIS AL SHIDI</t>
  </si>
  <si>
    <t>ahmdooh77@icloud.com</t>
  </si>
  <si>
    <t>faisal hamood al shareeqi</t>
  </si>
  <si>
    <t>faisal hamood naseer al shareeqi</t>
  </si>
  <si>
    <t>faisal13151@gmail.com</t>
  </si>
  <si>
    <t>ALI SALIM FREISH AMBU SAIDI</t>
  </si>
  <si>
    <t>¿¿¿ ¿¿¿¿ ¿¿¿¿ ¿¿¿¿ ¿¿¿¿¿¿¿¿¿</t>
  </si>
  <si>
    <t>as1399897@gmail.com</t>
  </si>
  <si>
    <t>JAMAL SAIF AL JAHDHAMI</t>
  </si>
  <si>
    <t>JAMAL SAIF ALI AL JAHDHAMI</t>
  </si>
  <si>
    <t>fjh@omantel.om</t>
  </si>
  <si>
    <t>khadeja shaer mohd balushe</t>
  </si>
  <si>
    <t>khadeja</t>
  </si>
  <si>
    <t>MOHAMED ABDULLA AL BUSAIDY</t>
  </si>
  <si>
    <t>MOHAMED ABDULLA HAMAD AL BUSAIDY</t>
  </si>
  <si>
    <t>AHMED BIN BIN SALIM AL HASSNI</t>
  </si>
  <si>
    <t>AHMED BIN SAID BIN SALIM AL HASSNI</t>
  </si>
  <si>
    <t>SAIF 'ABDULLAH AL SHEKAILI</t>
  </si>
  <si>
    <t>SAIF 'ABDULLAH SALIM AL SHEKAILI</t>
  </si>
  <si>
    <t>saif@oman.om</t>
  </si>
  <si>
    <t>Mazin said al siyabi</t>
  </si>
  <si>
    <t>Mazin said abdullah al siyabi</t>
  </si>
  <si>
    <t>HAMED KHAMIS AL-GHEILANI</t>
  </si>
  <si>
    <t>HAMED KHAMIS  KHADIM AL-GHEILANI</t>
  </si>
  <si>
    <t>SALEH KHALFAN AL-WAHAIBI</t>
  </si>
  <si>
    <t>SALEH KHALFAN SALOOM AL-WAHAIBI</t>
  </si>
  <si>
    <t>sdggk@slfjkd.ss</t>
  </si>
  <si>
    <t>MICHAEL TERENCE WILSON</t>
  </si>
  <si>
    <t>MICHAEL TERENCE  WILSON</t>
  </si>
  <si>
    <t>MERCEDITA GOMUGDA AL MERINO</t>
  </si>
  <si>
    <t>MERCEDITA GOMUGDA  AL MERINO</t>
  </si>
  <si>
    <t>abdelbaset abdelbadie abdallaha</t>
  </si>
  <si>
    <t>abdelbaset abdelbadie  abdallaha</t>
  </si>
  <si>
    <t>MAHFOODH SALIM BAAWAIN</t>
  </si>
  <si>
    <t>¿¿¿¿¿ ¿¿¿¿ ¿¿¿¿¿ ¿¿¿¿¿¿</t>
  </si>
  <si>
    <t>EMP158</t>
  </si>
  <si>
    <t>FAKHRIYA NASSER AL</t>
  </si>
  <si>
    <t>FAKHRIYA ¿¿¿¿ ¿¿¿ ¿¿</t>
  </si>
  <si>
    <t>zeeshan786zshan@gmail.com</t>
  </si>
  <si>
    <t>harth rashid al jahwari</t>
  </si>
  <si>
    <t>hgcv@hotmail.com</t>
  </si>
  <si>
    <t>SULATAN SAID AL SHAMAKHI</t>
  </si>
  <si>
    <t>ABDULLAH SALEEM AL JUNAIBI</t>
  </si>
  <si>
    <t>abd124398@gmail.com</t>
  </si>
  <si>
    <t>TAHIRA MOHAMMED AL AMRI</t>
  </si>
  <si>
    <t>am.gaida132@gmail.com</t>
  </si>
  <si>
    <t>MOOSA ABDULLAH MOOSA AL BALUSHI</t>
  </si>
  <si>
    <t>KHALIL ALI AL HADI</t>
  </si>
  <si>
    <t>¿¿¿¿ ¿¿¿ ¿¿¿¿ ¿¿¿¿¿¿</t>
  </si>
  <si>
    <t>SALIM HMOOD  AL JUNAIBI</t>
  </si>
  <si>
    <t>¿¿¿¿ HMOOD ¿¿¿¿ AL JUNAIBI</t>
  </si>
  <si>
    <t>SALIM@GMAIL.COM</t>
  </si>
  <si>
    <t>SAFIYA KHALIFA AL HABSI</t>
  </si>
  <si>
    <t>???? ????? ????? ??????</t>
  </si>
  <si>
    <t>ijij@hotmail.com</t>
  </si>
  <si>
    <t>Abdul Azia Al busaidi</t>
  </si>
  <si>
    <t>Abdul Azia Ali awadh ali ¿¿¿¿¿¿¿¿¿</t>
  </si>
  <si>
    <t>MAJDA SALIM ALAMRI</t>
  </si>
  <si>
    <t>MAJDA SALIM ??? ALAMRI</t>
  </si>
  <si>
    <t>majda@gmail.com</t>
  </si>
  <si>
    <t>HASHIL SUWAID AL BAKRI</t>
  </si>
  <si>
    <t>¿¿¿¿ ¿¿¿¿ JUMAAN ¿¿¿¿¿¿</t>
  </si>
  <si>
    <t>HUSSAIN ALI AL ZADJALI</t>
  </si>
  <si>
    <t>FATMA ALI AL AJMI</t>
  </si>
  <si>
    <t>Elham Omar Alkatheri</t>
  </si>
  <si>
    <t>Elham ¿¿¿ ¿¿¿¿ Alkatheri</t>
  </si>
  <si>
    <t>BADAR DHAHI AL FATHI</t>
  </si>
  <si>
    <t>BADAR  AL FATHI</t>
  </si>
  <si>
    <t>bidrobidr648@gmail.com</t>
  </si>
  <si>
    <t>mohammed gharib al saadi</t>
  </si>
  <si>
    <t>lovedady1@hotmail.com</t>
  </si>
  <si>
    <t>MOHAMMED ALI AL</t>
  </si>
  <si>
    <t>SAID JUMA AL FARSI</t>
  </si>
  <si>
    <t>ALMEQDAD ALI ZAHIR AL ABRI</t>
  </si>
  <si>
    <t>ALMEQDAD  ZAHIR AL ABRI</t>
  </si>
  <si>
    <t>ezmiqdad@gmail.com</t>
  </si>
  <si>
    <t>khaled ali aleisri</t>
  </si>
  <si>
    <t>khaled ali saif aleisri</t>
  </si>
  <si>
    <t>ali issa al-harthi</t>
  </si>
  <si>
    <t>ali  al-harthi</t>
  </si>
  <si>
    <t>AISHA MOHAMMED AL</t>
  </si>
  <si>
    <t>¿¿¿¿¿ ¿¿¿¿ ¿¿¿ ¿¿</t>
  </si>
  <si>
    <t>HAMID AHMED ALI</t>
  </si>
  <si>
    <t>HAMID  ALI</t>
  </si>
  <si>
    <t>Mohammad  Mohammad  Al</t>
  </si>
  <si>
    <t>FAHAD ABDULLAH KHALFAN AL BALUSHI</t>
  </si>
  <si>
    <t>FAHAD ABDULLAH hg ¿¿ AL BALUSHI</t>
  </si>
  <si>
    <t>fahadabdullah767khlfn5@gmail.com</t>
  </si>
  <si>
    <t>nassr rashid alrashidi</t>
  </si>
  <si>
    <t>nassr  alrashidi</t>
  </si>
  <si>
    <t>KHAMIS SALIM SAID AL-QURAINI</t>
  </si>
  <si>
    <t>¿¿¿¿ ¿¿¿¿ ¿¿¿¿ SAID AL-QURAINI</t>
  </si>
  <si>
    <t>SULAIMAN KHATAR AL-ABRI</t>
  </si>
  <si>
    <t>SULAIMAN KHATAR SULAIMAN AL-ABRI</t>
  </si>
  <si>
    <t>sulaiman mohamed alghafri</t>
  </si>
  <si>
    <t>?????? ????? ?????? ???????</t>
  </si>
  <si>
    <t>FOAZ FAYAL AL kasbi</t>
  </si>
  <si>
    <t>FOAZ  AL kasbi</t>
  </si>
  <si>
    <t>AYMAN EID MESHEIMIL AL MASROORI</t>
  </si>
  <si>
    <t>¿¿¿¿ ¿¿¿ ¿¿¿¿ ¿¿¿¿¿ ¿¿¿¿¿¿¿¿</t>
  </si>
  <si>
    <t>Aymen@hotmail.com</t>
  </si>
  <si>
    <t>AHMED SUHAIL MAKOOF</t>
  </si>
  <si>
    <t>¿¿¿¿ ¿¿¿¿ ¿¿¿¿ MAKOOF</t>
  </si>
  <si>
    <t>saif rashed alsadi</t>
  </si>
  <si>
    <t>fhj@gmail.com</t>
  </si>
  <si>
    <t>MOHAMED ABDULLAH AL BALUSHI</t>
  </si>
  <si>
    <t>mohammed abdullah issa al blushi</t>
  </si>
  <si>
    <t>NASSER  SAUD AL HIMALI</t>
  </si>
  <si>
    <t>s121207@student.squ.edu.om</t>
  </si>
  <si>
    <t>AISHA SALIM  AL AMRI</t>
  </si>
  <si>
    <t>AISHA SALIM  ¿¿¿¿ AL AMRI</t>
  </si>
  <si>
    <t>ABD ALMAJEED ABDULLAH AL BIMANI</t>
  </si>
  <si>
    <t>¿¿¿¿¿¿¿¿¿ ¿¿¿¿¿¿¿ SULAMAN ¿¿¿¿¿¿¿¿</t>
  </si>
  <si>
    <t>abd@oamntel.om</t>
  </si>
  <si>
    <t>MOHAMMED GHADEER AL</t>
  </si>
  <si>
    <t>MOHAMMED</t>
  </si>
  <si>
    <t>MUSAAB AAMIR SULAIMAN AL MASKARI</t>
  </si>
  <si>
    <t>MUSAAB  SULAIMAN AL MASKARI</t>
  </si>
  <si>
    <t>SINAN NASSER OMAIRI</t>
  </si>
  <si>
    <t>¿¿¿¿ ¿¿¿¿ ¿¿¿¿ OMAIRI</t>
  </si>
  <si>
    <t>MARYAM MUBARAK AL ALAWI</t>
  </si>
  <si>
    <t>MARYAM  AL ALAWI</t>
  </si>
  <si>
    <t>AIMAN ALI AL BALUSHI</t>
  </si>
  <si>
    <t>AIMAN ALI KHAMIS AL BALUSHI</t>
  </si>
  <si>
    <t>yousuf hilal alrisi</t>
  </si>
  <si>
    <t>yousuf hilal raashid alrisi</t>
  </si>
  <si>
    <t>v8655@gmail.com</t>
  </si>
  <si>
    <t>AMMAR KHAMIS KHAMIS AL-RAWAHI</t>
  </si>
  <si>
    <t>¿¿¿¿¿ ¿¿¿¿ ¿¿¿¿ ¿¿¿¿ ¿¿¿¿¿¿¿</t>
  </si>
  <si>
    <t>ALI MUSALLM SAKRUN</t>
  </si>
  <si>
    <t>ALI MUSALLM ALI SAKRUN</t>
  </si>
  <si>
    <t>KHALIFA OBAID ALJABRI</t>
  </si>
  <si>
    <t>KHALIFA OBAID KHALAF ALJABRI</t>
  </si>
  <si>
    <t>ALI SULTAN ALQAIDI</t>
  </si>
  <si>
    <t>¿¿¿ ¿¿¿¿¿ ¿¿¿ ¿¿¿¿¿¿¿</t>
  </si>
  <si>
    <t>ZAHIR NASSER AL JUNAIBI</t>
  </si>
  <si>
    <t>ZAHIR NASSER yasser AL JUNAIBI</t>
  </si>
  <si>
    <t>MASHAL SAMIR AL BALUSHI</t>
  </si>
  <si>
    <t>MASHAL SAMIR ABDULLAH AL BALUSHI</t>
  </si>
  <si>
    <t>nas@gmail.com</t>
  </si>
  <si>
    <t>ALI SAED AL BALUSHI</t>
  </si>
  <si>
    <t>ALI  AL BALUSHI</t>
  </si>
  <si>
    <t>Marwan Suhail Ba Uwin</t>
  </si>
  <si>
    <t>Marwan Suhail Mohammed Ba Uwin</t>
  </si>
  <si>
    <t>dfg@gmail.com</t>
  </si>
  <si>
    <t>NASSER HILAL AL MASKARI</t>
  </si>
  <si>
    <t>SALIM HAMED HAMED AL-SENANI</t>
  </si>
  <si>
    <t>¿¿¿¿ ¿¿¿ ¿¿¿¿ HAMED AL-SENANI</t>
  </si>
  <si>
    <t>AHMED SALIM AL-JAMRI</t>
  </si>
  <si>
    <t>¿¿¿¿ ¿¿¿¿ ¿¿¿¿ AL-JAMRI</t>
  </si>
  <si>
    <t>abdullah abdullah al salmi</t>
  </si>
  <si>
    <t>abdullah abdullah mohamed al salmi</t>
  </si>
  <si>
    <t>MAHIRA SAID AL ALAWI</t>
  </si>
  <si>
    <t>MAHIRA  AL ALAWI</t>
  </si>
  <si>
    <t>YASRI KHALIFA AL HASANI</t>
  </si>
  <si>
    <t>YASRI ¿¿¿¿¿ SHATIF AL HASANI</t>
  </si>
  <si>
    <t>laysabaad1985@gmail.com</t>
  </si>
  <si>
    <t>YOUNIS SALEH AL</t>
  </si>
  <si>
    <t>YOUNIS  AL</t>
  </si>
  <si>
    <t>Jamal Mohammed Hamed al rahbi</t>
  </si>
  <si>
    <t>MATHILA BAKHIT QAHUR</t>
  </si>
  <si>
    <t>MATHILA ¿¿¿¿ SAA KHIR QAHUR</t>
  </si>
  <si>
    <t>HASSAN ALI AL</t>
  </si>
  <si>
    <t>HASSAN  AL</t>
  </si>
  <si>
    <t>SEHAM THANI MOHAMMED AL RASHDI</t>
  </si>
  <si>
    <t>SEHAM ¿¿¿¿ ¿¿¿¿ MOHAMMED AL RASHDI</t>
  </si>
  <si>
    <t>ZAINAB KHAMIS AL HAMDANI</t>
  </si>
  <si>
    <t>oman@mail.com</t>
  </si>
  <si>
    <t>KHALIFA ABDULLAH AL JABRI</t>
  </si>
  <si>
    <t>¿¿¿¿¿ ¿¿¿¿¿¿¿ ¿¿¿¿ ¿¿¿¿¿¿¿</t>
  </si>
  <si>
    <t>ISMAIL SULAIMAN AL SAMASAMI</t>
  </si>
  <si>
    <t>I S ¿¿¿¿ S</t>
  </si>
  <si>
    <t>tamim@hotmail.com</t>
  </si>
  <si>
    <t>sultan humaid al wahibi</t>
  </si>
  <si>
    <t>¿¿¿¿¿ ¿¿¿¿ ¿¿¿¿ al wahibi</t>
  </si>
  <si>
    <t>SAID KHAMIS JUNAIBI</t>
  </si>
  <si>
    <t>¿¿¿¿ ¿¿¿¿ ABDALLAH JUNAIBI</t>
  </si>
  <si>
    <t>abdullahsaid431@gmail.com</t>
  </si>
  <si>
    <t>HAMED HAMOOD SAIF AL QATBI</t>
  </si>
  <si>
    <t>MATTAR ALI AL LAMKI</t>
  </si>
  <si>
    <t>¿¿¿ ¿¿¿ ¿¿¿¿ ¿¿¿¿¿¿</t>
  </si>
  <si>
    <t>matter11@gmail.com</t>
  </si>
  <si>
    <t>SALIM SAUD ALYAHIMADI</t>
  </si>
  <si>
    <t>¿¿¿¿ ¿¿¿¿ ¿¿¿¿ ALYAHIMADI</t>
  </si>
  <si>
    <t>MOHAMMED SALIM ALRUSHIDI</t>
  </si>
  <si>
    <t>¿¿¿¿ ¿¿¿¿ ¿¿¿¿ ALRUSHIDI</t>
  </si>
  <si>
    <t>ALI KHALFAN AL ZAABI</t>
  </si>
  <si>
    <t>ALI</t>
  </si>
  <si>
    <t>FAHAD MUBARAK AL</t>
  </si>
  <si>
    <t>FAHAD  AL</t>
  </si>
  <si>
    <t>TALIB AHMED AL-HADABI</t>
  </si>
  <si>
    <t>¿¿¿¿ ¿¿¿¿ ¿¿¿¿ AL-HADABI</t>
  </si>
  <si>
    <t>Mohammed Bin Mubarak bin Al buraiki</t>
  </si>
  <si>
    <t>¿¿¿¿ Bin Mubarak bin ¿¿¿¿ Al buraiki</t>
  </si>
  <si>
    <t>RAIYA HUMAID RASHID AL AAMRI</t>
  </si>
  <si>
    <t>RAIYA  RASHID AL AAMRI</t>
  </si>
  <si>
    <t>YUMNA MOHAMMED AL MUSHAIFRI</t>
  </si>
  <si>
    <t>SHIHAB SALIM AL BADI</t>
  </si>
  <si>
    <t>SHIHAB SALIM MOHAMMED AL BADI</t>
  </si>
  <si>
    <t>FARID SALIM AL HARTHI</t>
  </si>
  <si>
    <t>mohammad salim al geelani</t>
  </si>
  <si>
    <t>mohammad  al geelani</t>
  </si>
  <si>
    <t>ahmad hamid alwhibi</t>
  </si>
  <si>
    <t>ahmad ¿¿¿¿ ¿¿¿¿ alwhibi</t>
  </si>
  <si>
    <t>SALIM ABDULLAH AL YARABI</t>
  </si>
  <si>
    <t>salim@gmail.com</t>
  </si>
  <si>
    <t>SAUD HAMAD AL</t>
  </si>
  <si>
    <t>SAUD  AL</t>
  </si>
  <si>
    <t>AMINA SBEIT AL MUKHAINI</t>
  </si>
  <si>
    <t>¿¿¿¿¿ SBEIT ¿¿¿¿ AL MUKHAINI</t>
  </si>
  <si>
    <t>SAFWAN KHALFAN SAIF AL RAHBI</t>
  </si>
  <si>
    <t>SAFWAN  SAIF AL RAHBI</t>
  </si>
  <si>
    <t>KHALIFA ABDALLAH AL</t>
  </si>
  <si>
    <t>¿¿¿¿¿ ABDALLAH ¿¿¿¿ ¿¿</t>
  </si>
  <si>
    <t>SARHAN MOSALOAM AL</t>
  </si>
  <si>
    <t>SARHAN  AL</t>
  </si>
  <si>
    <t>SALIM ALI AL ISMAILI</t>
  </si>
  <si>
    <t>SALIM  AL ISMAILI</t>
  </si>
  <si>
    <t>17s16460@mec.edu.om</t>
  </si>
  <si>
    <t>HILAL SAID AL JABRI</t>
  </si>
  <si>
    <t>SAID@hotmail.com</t>
  </si>
  <si>
    <t>abdullah said alsalmani</t>
  </si>
  <si>
    <t>¿¿¿¿¿¿¿ ¿¿¿¿ khlifa alsalmani</t>
  </si>
  <si>
    <t>MAZIN KHAMIS SAIF AL MAHARBI</t>
  </si>
  <si>
    <t>¿¿¿¿ ¿¿¿¿ ¿¿¿¿ ¿¿¿ ¿¿¿¿¿¿¿¿</t>
  </si>
  <si>
    <t>mazin_11@gmail.com</t>
  </si>
  <si>
    <t>SAID MOOSA AL-ZAABI</t>
  </si>
  <si>
    <t>¿¿¿¿ ¿¿¿¿ ¿¿¿¿ AL-ZAABI</t>
  </si>
  <si>
    <t>ABEER TAEEB HAKMANI</t>
  </si>
  <si>
    <t>IBRAHIM HAMED AL SHEKAILI</t>
  </si>
  <si>
    <t>FAHAD AHMED ALKALBANI</t>
  </si>
  <si>
    <t>¿¿¿ ¿¿¿¿ MOHAMED ALKALBANI</t>
  </si>
  <si>
    <t>alhoobqatar@gmail.com</t>
  </si>
  <si>
    <t>ABDUL MAJEED MUBARAK AL SADI</t>
  </si>
  <si>
    <t>ABDUL  MUBARAK AL SADI</t>
  </si>
  <si>
    <t>maj9282@gmail.com</t>
  </si>
  <si>
    <t>maryem mohammed ba omar</t>
  </si>
  <si>
    <t>¿¿¿¿ ¿¿¿¿ ¿¿¿ ¿¿¿¿¿</t>
  </si>
  <si>
    <t>90944405@gmail.com</t>
  </si>
  <si>
    <t>RASHID ABDULLAH AL KAHALI</t>
  </si>
  <si>
    <t>FAHAD KHAMIS AL MAMARI</t>
  </si>
  <si>
    <t>ABDULLAH SAID MOHAMMED AL ARAIMI</t>
  </si>
  <si>
    <t>MUSAB MOHAMMED AL-SHIDAD</t>
  </si>
  <si>
    <t>MUSAB  AL-SHIDAD</t>
  </si>
  <si>
    <t>MITHAM WALEED AL</t>
  </si>
  <si>
    <t>MITHAM  AL</t>
  </si>
  <si>
    <t>MITHAM@OMANTEL.COM</t>
  </si>
  <si>
    <t>AKRAM YOUSUF BAIT ALI SULAIMAN</t>
  </si>
  <si>
    <t>¿¿¿¿ ¿¿¿¿ ¿¿¿¿ BAIT ALI SULAIMAN</t>
  </si>
  <si>
    <t>NASSER SAID AL OWAISI</t>
  </si>
  <si>
    <t>nasr@hotmill.om</t>
  </si>
  <si>
    <t>bshair obaid alzarai</t>
  </si>
  <si>
    <t>bshair ¿¿¿¿ ¿¿¿¿¿ alzarai</t>
  </si>
  <si>
    <t>THABIT SAID AL MASHAIKHI</t>
  </si>
  <si>
    <t>THABIT SAID ¿¿¿¿ AL MASHAIKHI</t>
  </si>
  <si>
    <t>97280022@gmail.com</t>
  </si>
  <si>
    <t>RAHEEM UNNISSAN test</t>
  </si>
  <si>
    <t>RAHEEM  test</t>
  </si>
  <si>
    <t>mohammad mohammad al mahri</t>
  </si>
  <si>
    <t>KHAMIS SAID AL</t>
  </si>
  <si>
    <t>SALIM SULAIMAN SURUR AL-SHAQSI</t>
  </si>
  <si>
    <t>SALIM SULAIMAN  SALIM ¿¿¿¿¿¿</t>
  </si>
  <si>
    <t>aslooomi1994@gmail.com</t>
  </si>
  <si>
    <t>HAMED ABDULLAH AL HABSI</t>
  </si>
  <si>
    <t>HA1M1ED@gmmaail.com</t>
  </si>
  <si>
    <t>HAIFA HILAL ALMAAMARI</t>
  </si>
  <si>
    <t>abitesam suleman al siabi</t>
  </si>
  <si>
    <t>abitesam suleman mosabah al siabi</t>
  </si>
  <si>
    <t>neda salim alazria</t>
  </si>
  <si>
    <t>neda  alazria</t>
  </si>
  <si>
    <t>MAJID MOHAMMED AL GHASSANI</t>
  </si>
  <si>
    <t>MAJID  AL GHASSANI</t>
  </si>
  <si>
    <t>HOUDA MOHAMMED AL SHIZAWI</t>
  </si>
  <si>
    <t>¿¿¿ ¿¿¿¿ ¿¿¿¿¿¿¿ ¿¿¿¿¿¿¿¿¿</t>
  </si>
  <si>
    <t>HOUDA@gmail.com</t>
  </si>
  <si>
    <t>BUSHRA ADIB BAIT SOWAID</t>
  </si>
  <si>
    <t>BAIT SOWAID BAIT SOWAID BAIT SOWAID BAIT SOWAID</t>
  </si>
  <si>
    <t>juyht@jum.com</t>
  </si>
  <si>
    <t>ABDALLAH MAHAD AL-MAASHANI</t>
  </si>
  <si>
    <t>FAISAL ABDULLAH AL ZADJALI</t>
  </si>
  <si>
    <t>FAISAL ABDULLAH MOHAMED AL ZADJALI</t>
  </si>
  <si>
    <t>hmood ahmad alsweey</t>
  </si>
  <si>
    <t>hmood  alsweey</t>
  </si>
  <si>
    <t>MOHAMMED SAAD AL</t>
  </si>
  <si>
    <t>MOHAMMED SAAD SALIM ALGHATRAIFI</t>
  </si>
  <si>
    <t>MAHRAH SALIM SHAMIS AL WAHIBI</t>
  </si>
  <si>
    <t>MAHRAH ¿¿¿¿ ¿¿¿ SHAMIS AL WAHIBI</t>
  </si>
  <si>
    <t>MAHMOOD AAMIR AL-KHAMISI</t>
  </si>
  <si>
    <t>MAHMOOD AAMIR ¿¿¿¿ ALKHAMISI</t>
  </si>
  <si>
    <t>abu3amerrr@gmail.com</t>
  </si>
  <si>
    <t>???? ???? test ??</t>
  </si>
  <si>
    <t>mashkyly240@gmail.com</t>
  </si>
  <si>
    <t>AHMED SAID AL GHEILANI</t>
  </si>
  <si>
    <t>ahmed@omantel.om</t>
  </si>
  <si>
    <t>SAID MOHAMMED SAID AL JUNAIBI</t>
  </si>
  <si>
    <t>AMNA MOHAMMED ALKAHHALI</t>
  </si>
  <si>
    <t>AMNA MOHAMMED ALI ALKAHHALI</t>
  </si>
  <si>
    <t>ABDULSALAM SALIM ALI AL-HASHAMI</t>
  </si>
  <si>
    <t>ABDULSALAM  ALI AL-HASHAMI</t>
  </si>
  <si>
    <t>Latifa Ali Alrisi</t>
  </si>
  <si>
    <t>fatma salim wrsnj</t>
  </si>
  <si>
    <t>fatma salim ¿¿¿ wrsnj</t>
  </si>
  <si>
    <t>ljl@gmail.com</t>
  </si>
  <si>
    <t>AMOR SAID AL HABSI</t>
  </si>
  <si>
    <t>AMOR ¿¿¿¿ ¿¿¿¿¿ ¿¿¿¿¿¿</t>
  </si>
  <si>
    <t>MOHAMMED ALI MOHAMMED AL KAABI</t>
  </si>
  <si>
    <t>jhfd5@gmail.com</t>
  </si>
  <si>
    <t>AHMED RASHID SAID AL-ADAWI</t>
  </si>
  <si>
    <t>SALEH KHAMIS AL HANDASI</t>
  </si>
  <si>
    <t>ABDULLAH KHAMIS ALBAHRI</t>
  </si>
  <si>
    <t>99870675@gmail.com</t>
  </si>
  <si>
    <t>ABDU LATIF MOHAMED AL BALUSHI</t>
  </si>
  <si>
    <t>ABDU ¿¿¿¿ ¿¿¿¿ MOHAMED AL BALUSHI</t>
  </si>
  <si>
    <t>IDRIS DARWISH AL RIYAMI</t>
  </si>
  <si>
    <t>¿¿¿¿¿ ¿¿¿¿¿ ¿¿¿¿ ¿¿¿¿¿¿¿</t>
  </si>
  <si>
    <t>SALEEM HAMED ALRUSHAIDI</t>
  </si>
  <si>
    <t>¿¿¿¿ ¿¿¿ ¿¿¿ ¿¿¿¿¿¿¿</t>
  </si>
  <si>
    <t>SALIM@HOTMAOL.COM</t>
  </si>
  <si>
    <t>saed ABDULLAH  AL HARSOOSI</t>
  </si>
  <si>
    <t>saed ¿¿¿¿¿¿¿ ¿¿¿¿ AL HARSOOSI</t>
  </si>
  <si>
    <t>Sfdhg@Sfdgh.cm</t>
  </si>
  <si>
    <t>nesser bati al junaibi</t>
  </si>
  <si>
    <t>nesser bati nessar al junaibi</t>
  </si>
  <si>
    <t>dsg@gmail.com</t>
  </si>
  <si>
    <t>THURAIYA MAJID HARRASI</t>
  </si>
  <si>
    <t>¿¿¿¿¿ ¿¿¿¿ ¿¿¿¿¿ ¿¿¿¿¿¿¿¿</t>
  </si>
  <si>
    <t>man@gmail.com</t>
  </si>
  <si>
    <t>Fatima Mohammed Bait kahoom</t>
  </si>
  <si>
    <t>Fatima  Bait kahoom</t>
  </si>
  <si>
    <t>SAMIYA MARHOON DABI AL ZIDI</t>
  </si>
  <si>
    <t>¿¿¿¿¿ ¿¿¿¿¿ ¿¿¿¿¿ DABI AL ZIDI</t>
  </si>
  <si>
    <t>sder@hatmil.com</t>
  </si>
  <si>
    <t>HAMOOD SAID AL ABRI</t>
  </si>
  <si>
    <t>HAMOOD ¿¿¿¿ ¿¿¿ ¿¿¿¿¿¿</t>
  </si>
  <si>
    <t>hamood.hh13@gmail.com</t>
  </si>
  <si>
    <t>MOHAMMED SAID AL BALUSHI</t>
  </si>
  <si>
    <t>YAQOOB NASEEB AL SUBHI</t>
  </si>
  <si>
    <t>YAQOOB  AL SUBHI</t>
  </si>
  <si>
    <t>FAISAL ALI ALI AL-JULANDANI</t>
  </si>
  <si>
    <t>¿¿¿¿ ¿¿¿ ¿¿¿ ¿¿¿¿¿¿¿¿¿</t>
  </si>
  <si>
    <t>MOHSIN AL OBAID AL MAHRUQI</t>
  </si>
  <si>
    <t>¿¿¿¿ ¿¿ ¿¿¿ OBAID AL MAHRUQI</t>
  </si>
  <si>
    <t>HUSSAIN ALIMOHAMED ALAD</t>
  </si>
  <si>
    <t>mohammed  talal albaloshi</t>
  </si>
  <si>
    <t>mohammed ¿¿¿¿ ¿¿¿¿ albaloshi</t>
  </si>
  <si>
    <t>ABDURAHMAN HUNAID ALBARKTI</t>
  </si>
  <si>
    <t>abdurahman@gmail.com</t>
  </si>
  <si>
    <t>Bdryah Saleh Almammri</t>
  </si>
  <si>
    <t>khamis rashid al maqahami</t>
  </si>
  <si>
    <t>khamis rashid ¿¿¿¿ al maqahami</t>
  </si>
  <si>
    <t>lkhlk@dsggsr.com</t>
  </si>
  <si>
    <t>HAMZA AHMED AL BALUSHI</t>
  </si>
  <si>
    <t>HAMZA  AL BALUSHI</t>
  </si>
  <si>
    <t>ahmed al bakhit salim hawas</t>
  </si>
  <si>
    <t>Hmood Ammr Alriyami</t>
  </si>
  <si>
    <t>issam said al naimi</t>
  </si>
  <si>
    <t>oman@gmai.com</t>
  </si>
  <si>
    <t>MOHAMMED HAMED AL MAMARI</t>
  </si>
  <si>
    <t>oman9899@gmail.com</t>
  </si>
  <si>
    <t>Ahmed Mohammed Al mazroui</t>
  </si>
  <si>
    <t>Issa Khamis Al abri</t>
  </si>
  <si>
    <t>HAMED AHMED  AL JUNIBI</t>
  </si>
  <si>
    <t>¿¿¿ ¿¿¿¿ ¿¿¿ AL JUNIBI</t>
  </si>
  <si>
    <t>FATEMA SULAIMAN AL MOHAMED</t>
  </si>
  <si>
    <t>muscatgraphicdesgin@yahoo.com</t>
  </si>
  <si>
    <t>KHALID KHUSAIF AL BADRI</t>
  </si>
  <si>
    <t>khaile55@gmail.com</t>
  </si>
  <si>
    <t>RABIH SANJOR AL GHAILANI</t>
  </si>
  <si>
    <t>AMAL RABIA AL-HAJRI</t>
  </si>
  <si>
    <t>amalrafa@gmail.com</t>
  </si>
  <si>
    <t>yahya said thoar</t>
  </si>
  <si>
    <t>SAFIYA ALI AL dhouri</t>
  </si>
  <si>
    <t>safyah@gmail.com</t>
  </si>
  <si>
    <t>AMER SAID ALOWAISI</t>
  </si>
  <si>
    <t>AMER@HOTMILL.OM</t>
  </si>
  <si>
    <t>MAZIN RASHID HUMAID AL HAMDANI</t>
  </si>
  <si>
    <t>MAZIN RASHID SALIM HUMAID AL HAMDANI</t>
  </si>
  <si>
    <t>m94700763@gmail.com</t>
  </si>
  <si>
    <t>UAD FAHAD SALIM AL SIYABI</t>
  </si>
  <si>
    <t>jgjg@ndd.hhf</t>
  </si>
  <si>
    <t>TALAL KHADAYAM ALMAMAR</t>
  </si>
  <si>
    <t>ISSA ABDALLAH Al GHEFEILI</t>
  </si>
  <si>
    <t>Nawf Muslem Al hakmani</t>
  </si>
  <si>
    <t>ASHJAN ABDULLAH AL BATTASHI</t>
  </si>
  <si>
    <t>ASHJAN ABDULLAH A AL BATTASHI</t>
  </si>
  <si>
    <t>mohammed salim al rashdi</t>
  </si>
  <si>
    <t>OBAID GHARIB AL DAREI</t>
  </si>
  <si>
    <t>obaid@hdhdhdh.com</t>
  </si>
  <si>
    <t>SAID MAAYOUF AL DROUSHI</t>
  </si>
  <si>
    <t>saidmamu@gmail.com</t>
  </si>
  <si>
    <t>ASIM HABIB AL RAIISI</t>
  </si>
  <si>
    <t>ASIM@GMAIL.COM</t>
  </si>
  <si>
    <t>Abdulaziz Abdullah Alshakaili</t>
  </si>
  <si>
    <t>ahmed  mohsin alharizi</t>
  </si>
  <si>
    <t>ahmedmohasin982@gmail.com</t>
  </si>
  <si>
    <t>NAWAL NASSER AL JUNAIBI</t>
  </si>
  <si>
    <t>MOHAMMED ALI AL MASHANI</t>
  </si>
  <si>
    <t>m93383116@gamil.com</t>
  </si>
  <si>
    <t>SAIF SULAIMAN AL</t>
  </si>
  <si>
    <t>¿¿¿ SULAIMAN ¿¿¿ ¿¿</t>
  </si>
  <si>
    <t>saifff2alnadabi@gmail.com</t>
  </si>
  <si>
    <t>rashid masoud alrahbi</t>
  </si>
  <si>
    <t>SAFA NASSER AL AFARI</t>
  </si>
  <si>
    <t>SAFA ¿¿¿¿ ¿¿¿¿ ¿¿¿¿¿¿¿</t>
  </si>
  <si>
    <t>safa99673032@gmail.com</t>
  </si>
  <si>
    <t>TAFOOL NASIB TAFOOL</t>
  </si>
  <si>
    <t>¿¿¿¿ ¿¿¿¿ ¿¿ ¿¿¿</t>
  </si>
  <si>
    <t>ameerhasik29@gmail.com</t>
  </si>
  <si>
    <t>AAISHA ALI AL SAADI</t>
  </si>
  <si>
    <t>AAISHA ¿¿¿ ¿¿¿¿ ¿¿¿¿¿¿</t>
  </si>
  <si>
    <t>dgr@gmail.com</t>
  </si>
  <si>
    <t>JUMA SALIM AL HINDASI</t>
  </si>
  <si>
    <t>omantel@oman.cm</t>
  </si>
  <si>
    <t>FATMA MOHAMMED AL SHEHHI</t>
  </si>
  <si>
    <t>falkumzaria@gmail.com</t>
  </si>
  <si>
    <t>salma SALIM  JABOOB</t>
  </si>
  <si>
    <t>¿¿¿¿ SALIM  ¿¿¿¿ ¿¿¿¿¿</t>
  </si>
  <si>
    <t>salma20122012.ss@gmail.com</t>
  </si>
  <si>
    <t>mazin sulaman alghafri</t>
  </si>
  <si>
    <t>¿¿¿¿ sulaman ¿¿¿¿ alghafri</t>
  </si>
  <si>
    <t>ANWAR MOHAMMED AL-AMRI</t>
  </si>
  <si>
    <t>HAZAA SALEH SAIF AL-FARSI</t>
  </si>
  <si>
    <t>¿¿¿¿ ¿¿¿¿ ¿¿¿ ¿¿¿ ¿¿¿¿¿¿¿</t>
  </si>
  <si>
    <t>MUBARAK YAQOOB AL HINAI</t>
  </si>
  <si>
    <t>mubark@omantel.om</t>
  </si>
  <si>
    <t>FADHIL MOHAMMED AL GHAITHI</t>
  </si>
  <si>
    <t>Humain Saif Al rawahi</t>
  </si>
  <si>
    <t>98866071@gmail.com</t>
  </si>
  <si>
    <t>duod galaam alhuoti</t>
  </si>
  <si>
    <t>Raid Abdulllah Saif Al Maqbali</t>
  </si>
  <si>
    <t>khalfan taeeb al breiki</t>
  </si>
  <si>
    <t>OOO@HOTAMIL.COM</t>
  </si>
  <si>
    <t>SHEIKHA MOHAMMED AL BREIKI</t>
  </si>
  <si>
    <t>oijuhgv@7854650.om</t>
  </si>
  <si>
    <t>Fahar Masoud Ali Al Kindi</t>
  </si>
  <si>
    <t>thogt@hotmail.com</t>
  </si>
  <si>
    <t>NAIF MOHAMMED AL SHASHAI</t>
  </si>
  <si>
    <t>¿¿¿¿ ¿¿¿¿ NASHRAN ¿¿¿¿¿¿¿</t>
  </si>
  <si>
    <t>qwe@gmail.com</t>
  </si>
  <si>
    <t>AHMED SAEED SULTAN AL SHKARI</t>
  </si>
  <si>
    <t>¿¿¿¿ ¿¿¿¿ ¿¿¿¿¿ ¿¿¿¿¿¿¿</t>
  </si>
  <si>
    <t>ahmedalashkhari2018@gmail.com</t>
  </si>
  <si>
    <t>AL MATASAM BLLAH HASSAN MUSA</t>
  </si>
  <si>
    <t>¿¿¿¿¿¿¿ ¿¿¿¿¿ ¿¿¿ ¿¿¿¿ ¿¿¿¿¿¿¿</t>
  </si>
  <si>
    <t>KHALID SAID AL BATHARI</t>
  </si>
  <si>
    <t>KHALID92233430@gmail.com</t>
  </si>
  <si>
    <t>HATEM MUSALLAM AL-KATHIRI</t>
  </si>
  <si>
    <t>HATEM MUSALLAM SAID AL-KATHIRI</t>
  </si>
  <si>
    <t>hatemm11@gmail.com</t>
  </si>
  <si>
    <t>omar mubarak al sulti</t>
  </si>
  <si>
    <t>hbrahim</t>
  </si>
  <si>
    <t>xxddfrdy@gmail.com</t>
  </si>
  <si>
    <t>mohammed haSSAN JABOOB</t>
  </si>
  <si>
    <t>¿¿¿¿ ¿¿¿ Saeed ¿¿¿¿¿</t>
  </si>
  <si>
    <t>Hisham Saif Sulaiman Al Rawahi</t>
  </si>
  <si>
    <t>Ministry of Tourism Employees Nama 2020</t>
  </si>
  <si>
    <t>malmamary@sai.gov.om</t>
  </si>
  <si>
    <t>Samiha Mohammed  Alhasni</t>
  </si>
  <si>
    <t>AMIRA SULAIMAN MOHAMMED AL AMRI</t>
  </si>
  <si>
    <t>AMIRA SULAIMAN ALI MOHAMMED AL AMRI</t>
  </si>
  <si>
    <t>www.omantelom</t>
  </si>
  <si>
    <t>Suleman Rashid Alshuaili</t>
  </si>
  <si>
    <t>Abdul Hakim Amer Ahmed Al Maashani</t>
  </si>
  <si>
    <t>MOHMMED SULIMAN HAMED ALAMERY</t>
  </si>
  <si>
    <t>Abdul Rahman Khalifa Mohammed Jahum Al Yafii</t>
  </si>
  <si>
    <t>AFAAF MARHOON AL AL SAADI</t>
  </si>
  <si>
    <t>¿¿¿¿¿ ¿¿¿¿¿¿¿ NAMA2020</t>
  </si>
  <si>
    <t>AFAF@OMANTEL.OM</t>
  </si>
  <si>
    <t>SAIF HAMYAR AL GHAFRI</t>
  </si>
  <si>
    <t>KHALOUD AHMED ALYAFEI</t>
  </si>
  <si>
    <t>aiman khalifa khalifaal khusaibi</t>
  </si>
  <si>
    <t>OMER KHAMIS AL BULSHI</t>
  </si>
  <si>
    <t>NAMA2020</t>
  </si>
  <si>
    <t>KHAMIS SULIMAN AL BULUSHI</t>
  </si>
  <si>
    <t>FALLAH ALI SALIM AL MUQBALI</t>
  </si>
  <si>
    <t>¿¿¿¿¿ ¿¿¿¿¿¿ ¿¿¿¿¿¿¿¿</t>
  </si>
  <si>
    <t>abotaid70@gmail.com</t>
  </si>
  <si>
    <t>Hamid Salim Ali Bait Said</t>
  </si>
  <si>
    <t>¿¿¿¿ ¿¿¿¿ ¿¿¿ ¿¿¿ ¿¿¿¿</t>
  </si>
  <si>
    <t>HAMAD SULIMAN HAMAD ALRAIEESI</t>
  </si>
  <si>
    <t>Hamood Nasser Salim azan Al Habsi</t>
  </si>
  <si>
    <t>Salim Ahmed Salim Al Aamri</t>
  </si>
  <si>
    <t>DFG100@GMAIL.COM</t>
  </si>
  <si>
    <t>muhannad Khamis   Al Jahwair</t>
  </si>
  <si>
    <t>KHALIFA NASSER AL DAREI</t>
  </si>
  <si>
    <t>¿¿¿¿¿ ¿¿¿¿ ¿¿¿¿ ¿¿¿¿¿¿</t>
  </si>
  <si>
    <t>mdan79974@gmail.com</t>
  </si>
  <si>
    <t>ALI SAID ALI AL-HRASSI</t>
  </si>
  <si>
    <t>RCA EMPLOYEES NAMA 2020</t>
  </si>
  <si>
    <t>alharrasi196@gmail.com</t>
  </si>
  <si>
    <t>Sami Zayid Al Hadidi</t>
  </si>
  <si>
    <t>Sami Zayid ¿¿¿¿ Al Hadidi</t>
  </si>
  <si>
    <t>jfdhgg@gmail.com</t>
  </si>
  <si>
    <t>SAID SALIM SALIM AL-MANJI</t>
  </si>
  <si>
    <t>salim ahmed al balushi</t>
  </si>
  <si>
    <t>albulushi8888@hotmail.com</t>
  </si>
  <si>
    <t>NASRA PAEL AL OWAISI</t>
  </si>
  <si>
    <t>NASRA@hotmail.com</t>
  </si>
  <si>
    <t>asaad said al busaidi</t>
  </si>
  <si>
    <t>asd@gmail.com</t>
  </si>
  <si>
    <t>OMER ZAHRAN AL BALUSHI</t>
  </si>
  <si>
    <t>OMER ZAHRAN ALI AL BALUSHI</t>
  </si>
  <si>
    <t>albloshiomar67@gmail.com</t>
  </si>
  <si>
    <t>SAMIRA AL-SAAIDI AL JUNAIBI</t>
  </si>
  <si>
    <t>samira@jamil.com</t>
  </si>
  <si>
    <t>EATEMAD KHAMIS AL</t>
  </si>
  <si>
    <t>EATEMAD ¿¿¿¿ AYYAD JAMIL AL SADI</t>
  </si>
  <si>
    <t>atman7765@icloud.com</t>
  </si>
  <si>
    <t>SAID HAMED AL AMRI</t>
  </si>
  <si>
    <t>AURIS SALIM SALIM AL-KENDI</t>
  </si>
  <si>
    <t>nizmaalkindi@gmail.com</t>
  </si>
  <si>
    <t>ARWA SAID WARSNJALI</t>
  </si>
  <si>
    <t>ARWA ¿¿¿¿ ¿¿¿ WARSNJALI</t>
  </si>
  <si>
    <t>MANSOR SALIM AL AAMRI</t>
  </si>
  <si>
    <t>SAID HAMAD AL FALAQI</t>
  </si>
  <si>
    <t>ads@kjsdh.com</t>
  </si>
  <si>
    <t>HAITHAM NASSER AL</t>
  </si>
  <si>
    <t>¿¿¿¿ ¿¿¿¿ ¿¿¿¿ AL SHAAIBI</t>
  </si>
  <si>
    <t>wifi.farm.sur@gmail.com</t>
  </si>
  <si>
    <t>RAKAN SALIM HUMAID AL JUNAIBI</t>
  </si>
  <si>
    <t>RAKAN@gmail.com</t>
  </si>
  <si>
    <t>AHMED DARWISH AL ARAIMI</t>
  </si>
  <si>
    <t>AHMED@gamil.com</t>
  </si>
  <si>
    <t>MOHAMMED KHAMIS AL URAIMI</t>
  </si>
  <si>
    <t>¿¿¿¿ ¿¿¿¿ ¿¿¿¿ AL URAIMI</t>
  </si>
  <si>
    <t>JUMA KHALFAN AL BALUSHI</t>
  </si>
  <si>
    <t>Mariam Ahmed Mohammed</t>
  </si>
  <si>
    <t>Mariam ¿¿¿¿ Mohammed Mohammed</t>
  </si>
  <si>
    <t>salkk2231@gmail.com</t>
  </si>
  <si>
    <t>ToFool said kashoob</t>
  </si>
  <si>
    <t>hduidk456@gmail.com</t>
  </si>
  <si>
    <t>ALI SAEED ALKATHEERY</t>
  </si>
  <si>
    <t>¿¿¿ SAEED ¿¿¿ ALKATHEERY</t>
  </si>
  <si>
    <t>asalkatheery@GMAIL.COM</t>
  </si>
  <si>
    <t>nasser hamood alharthy</t>
  </si>
  <si>
    <t>oman2051@yahoo.com</t>
  </si>
  <si>
    <t>OMAR MOHAMMED HUMAID AL URAIMI</t>
  </si>
  <si>
    <t>SULTAN MOHAMMED AL BOWLOSHI</t>
  </si>
  <si>
    <t>knijo1999@gmail.com</t>
  </si>
  <si>
    <t>abdul aziz al hosni</t>
  </si>
  <si>
    <t>MOHAMMED SUHAIL AL MAHRI</t>
  </si>
  <si>
    <t>fgdh@gmail.com</t>
  </si>
  <si>
    <t>ALI RASHID AL-MAMARL</t>
  </si>
  <si>
    <t>alire7@hotmail.com</t>
  </si>
  <si>
    <t>MUBARAK KHAMIS AL ZAABI</t>
  </si>
  <si>
    <t>FAISAL RAFAA AL HASSAN AL SHAMRI</t>
  </si>
  <si>
    <t>¿¿¿¿ ¿¿¿¿ ¿¿¿ ¿¿ ¿¿¿¿ ¿¿¿¿¿¿</t>
  </si>
  <si>
    <t>faisal@omantel.om</t>
  </si>
  <si>
    <t>HARIB BAKAR AL KAMZARI</t>
  </si>
  <si>
    <t>HARIB@GMAIL.COM</t>
  </si>
  <si>
    <t>RAJAH SALIM SUHAIL AL AWAID</t>
  </si>
  <si>
    <t>RAJAH ¿¿¿¿ ¿¿¿ SUHAIL AL AWAID</t>
  </si>
  <si>
    <t>jhgd@gf.om</t>
  </si>
  <si>
    <t>ALI SULAIMAN AL ISSAI</t>
  </si>
  <si>
    <t>aliessai2929s@gmail.com</t>
  </si>
  <si>
    <t>Ahmed Aaqb AL shaaibi</t>
  </si>
  <si>
    <t>99559365@omantel.om</t>
  </si>
  <si>
    <t>SAQAR SAID AL ARAIMI</t>
  </si>
  <si>
    <t>SAQAR SAID ¿¿¿¿ AL ARAIMI</t>
  </si>
  <si>
    <t>NASSER HILAL SAIF AL ZUHAIMI</t>
  </si>
  <si>
    <t>¿¿¿¿ ¿¿¿¿ ¿¿¿¿ SAIF AL ZUHAIMI</t>
  </si>
  <si>
    <t>SALAH TALIB RAHIM AL BALUSHI</t>
  </si>
  <si>
    <t>FAWZIYA  ABDUL karim  AL KHANJARI</t>
  </si>
  <si>
    <t>FAWZIYA ABDUL karim ISSA AL KHANJARI AL KHANJARI</t>
  </si>
  <si>
    <t>fauz.karim@gmail.com</t>
  </si>
  <si>
    <t>AMANI SALIM AL WAHEIBI</t>
  </si>
  <si>
    <t>amani@hotmail.com</t>
  </si>
  <si>
    <t>ASILA AHMED SAIF AL BATTASHI</t>
  </si>
  <si>
    <t>ASILA AHMED SAUD SAIF AL BATTASHI</t>
  </si>
  <si>
    <t>asila@gmail.com</t>
  </si>
  <si>
    <t>waleed habib alrajadi</t>
  </si>
  <si>
    <t>¿¿¿¿ ¿¿¿¿ salem alrajadi</t>
  </si>
  <si>
    <t>waleed@gulfmining.com</t>
  </si>
  <si>
    <t>MAJID SAID AL MAQBALI</t>
  </si>
  <si>
    <t>MAJID SAID ALI AL MAQBALI</t>
  </si>
  <si>
    <t>nmh25@gmail.com</t>
  </si>
  <si>
    <t>alrasheedi.f.n.m.r@gmail.com</t>
  </si>
  <si>
    <t>HAMED HAMOOD AL-AMRI</t>
  </si>
  <si>
    <t>HAMED HAMOOD HAMED AL-AMRI</t>
  </si>
  <si>
    <t>WHAHID ABDUL NASIB FARAJ</t>
  </si>
  <si>
    <t>WHAHID ABDUL HAKEEM NASIB FARAJ</t>
  </si>
  <si>
    <t>asmr12784@gmail.com</t>
  </si>
  <si>
    <t>AMJAD SALIM AL JAHDHAMI</t>
  </si>
  <si>
    <t>AMJAD SALIM SALIM AL JAHDHAMI</t>
  </si>
  <si>
    <t>saidbattashi@gmail.com</t>
  </si>
  <si>
    <t>DHIYAB ALI KHAMIS AL ZAREI</t>
  </si>
  <si>
    <t>DHIYAB ALI AMUR AL ZAREI</t>
  </si>
  <si>
    <t>d.5656@hotmail.com</t>
  </si>
  <si>
    <t>AIMAN ALI AL-HARTHI</t>
  </si>
  <si>
    <t>AIMAN ALI SAID AL-HARTHI</t>
  </si>
  <si>
    <t>Aseeeeer_@hotmail.com</t>
  </si>
  <si>
    <t>juma ahmed alshahi</t>
  </si>
  <si>
    <t>juma ahmed juma alshahi</t>
  </si>
  <si>
    <t>froorh456@gamil.com</t>
  </si>
  <si>
    <t>MOHAMMED ISMAIL AL-ZAABI</t>
  </si>
  <si>
    <t>MOHAMMED ISMAIL MOHAMMED AL-ZAABI</t>
  </si>
  <si>
    <t>mohammed@gamil.com</t>
  </si>
  <si>
    <t>ASMA ZAYID AL-GHEILANI</t>
  </si>
  <si>
    <t>ASMA ZAYID GHABISH AL-GHEILANI</t>
  </si>
  <si>
    <t>omarnij44444@gmail.com</t>
  </si>
  <si>
    <t>HUMAID SAID SAAED AL HANAEI</t>
  </si>
  <si>
    <t>humaidsaid5566778899@gmail.com</t>
  </si>
  <si>
    <t>AIMAN MOHAMED SALIM</t>
  </si>
  <si>
    <t>AIMAN MOHAMED DARWISH SALIM</t>
  </si>
  <si>
    <t>ayaman@hotmail.com</t>
  </si>
  <si>
    <t>nof yousef al zadjali</t>
  </si>
  <si>
    <t>nof yousef abdullah al zadjali</t>
  </si>
  <si>
    <t>Yousuf.Zadjali@omantel.om</t>
  </si>
  <si>
    <t>SAID LABKHIT AL-MAASHANI</t>
  </si>
  <si>
    <t>ABDALLAH AL AL-NAKHIRA AL-JUNAIBI</t>
  </si>
  <si>
    <t>'ABDALLAH AL TUWAILI AL-NAKHIRA AL-JUNAIBI</t>
  </si>
  <si>
    <t>abdallah@gamil.com</t>
  </si>
  <si>
    <t>SAED JMAEEL ALJAFARI</t>
  </si>
  <si>
    <t>SAED JMAEEL SAEDSALEH ALJAFARI</t>
  </si>
  <si>
    <t>ghjhhj@gmail.com</t>
  </si>
  <si>
    <t>AL Nasr Salih AL Saadi</t>
  </si>
  <si>
    <t>AL-Nasr Salih ¿¿¿¿ AL-Saadi</t>
  </si>
  <si>
    <t>alnasiralsaadi5@gmail.com</t>
  </si>
  <si>
    <t>badar abdullah abdullah ali al buraiki</t>
  </si>
  <si>
    <t>badar abdullah mohammed abdullah ali al buraiki</t>
  </si>
  <si>
    <t>bader@gamil.com</t>
  </si>
  <si>
    <t>ABDULLAH MOHAMMED ALLOUYAHI</t>
  </si>
  <si>
    <t>ABDULLAH MOHAMMED ABID ALLOUYAHI</t>
  </si>
  <si>
    <t>jhkgf@hjgfdj.om</t>
  </si>
  <si>
    <t>MUNEER JAMIL AL SHEYADI</t>
  </si>
  <si>
    <t>MUNEER JAMEL mohd AL SHYADI</t>
  </si>
  <si>
    <t>muneer.m@omantel.om</t>
  </si>
  <si>
    <t>MAKTOOM HAMDAN AL MAAMARI</t>
  </si>
  <si>
    <t>MAKTOOM  AL MAAMARI</t>
  </si>
  <si>
    <t>mhn677@gmail.com</t>
  </si>
  <si>
    <t>YOUNIS ALI AL HASNI</t>
  </si>
  <si>
    <t>alialhasani109@gmail.com</t>
  </si>
  <si>
    <t>asaad mohammed aljanaybi</t>
  </si>
  <si>
    <t>¿¿¿¿ ¿¿¿¿ aljanaybi</t>
  </si>
  <si>
    <t>'AMMAR MOHAMMED AL BALUSHI</t>
  </si>
  <si>
    <t>'AMMAR MOHAMMED ALI AL BALUSHI</t>
  </si>
  <si>
    <t>expressautos.oman@gmail.com</t>
  </si>
  <si>
    <t>ali azad amer alamri</t>
  </si>
  <si>
    <t>ali azad suhail amer alamri</t>
  </si>
  <si>
    <t>91773661@gmail.com</t>
  </si>
  <si>
    <t>HAMIDA MUBARAK AL FAKHARI</t>
  </si>
  <si>
    <t>HAMIDA MUBARAK SALIM AL FAKHARI</t>
  </si>
  <si>
    <t>talaha said ba abood</t>
  </si>
  <si>
    <t>talaha said ahmed ba abood</t>
  </si>
  <si>
    <t>ZAINAB RASHID ALQARANI</t>
  </si>
  <si>
    <t>ZAINAB RASHID ABDULLAH ALQARANI</t>
  </si>
  <si>
    <t>BADAR SULEIMAN AL HASSNI</t>
  </si>
  <si>
    <t>BADAR SULEIMAN HAMED AL HASSNI</t>
  </si>
  <si>
    <t>RAAFT ALI HUBAIS</t>
  </si>
  <si>
    <t>RAAFT ALI AMER HUBAIS</t>
  </si>
  <si>
    <t>abdullah salim almaashani</t>
  </si>
  <si>
    <t>GHASI SALIM AL JUNAIBI</t>
  </si>
  <si>
    <t>GHASI  AL JUNAIBI</t>
  </si>
  <si>
    <t>SAID HUMAID AL HASHMI</t>
  </si>
  <si>
    <t>SAID HUMAID AL HASHMI AL HASHMI</t>
  </si>
  <si>
    <t>HUMAID HAMDAN AL RUBAIEY</t>
  </si>
  <si>
    <t>HUMAID HAMDAN ALI AL RUBAIEY</t>
  </si>
  <si>
    <t>KHAMIS HAMED AL-OWAISI</t>
  </si>
  <si>
    <t>KHAMIS HAMED HUMAID AL-OWAISI</t>
  </si>
  <si>
    <t>omantel@omanrk.com</t>
  </si>
  <si>
    <t>yaseen obaid al</t>
  </si>
  <si>
    <t>yaseen ¿¿¿¿ ¿¿</t>
  </si>
  <si>
    <t>SAID NASSER AL MAQBALI</t>
  </si>
  <si>
    <t>¿¿¿¿ ¿¿¿¿ ¿¿¿¿¿¿ AL MAQBALI</t>
  </si>
  <si>
    <t>khalid mubarak alharsoosi</t>
  </si>
  <si>
    <t>¿¿¿¿ ¿¿¿¿¿ alharsoosi</t>
  </si>
  <si>
    <t>AMUR SAIF AL HABSI</t>
  </si>
  <si>
    <t>AMUR SAIF SALIM AL HABSI</t>
  </si>
  <si>
    <t>amours@bankmuscat.com</t>
  </si>
  <si>
    <t>fahem malk aljabri</t>
  </si>
  <si>
    <t>fahem malk  aljabri</t>
  </si>
  <si>
    <t>SHDG@DSDJ.LLL</t>
  </si>
  <si>
    <t>ABDULLAH SAID SHAIYAA AL KATHIRI</t>
  </si>
  <si>
    <t>ABDULLAH  SHAIYAA AL KATHIRI</t>
  </si>
  <si>
    <t>JUMA SALEEM AL UWAISI</t>
  </si>
  <si>
    <t>¿¿¿¿ ¿¿¿¿ AL-uwaisi</t>
  </si>
  <si>
    <t>JUMA@hotmail.com</t>
  </si>
  <si>
    <t>aml farag allah al gazal</t>
  </si>
  <si>
    <t>aml  al gazal</t>
  </si>
  <si>
    <t>SAQER GHASI AL JUNAIBI</t>
  </si>
  <si>
    <t>SAQER  AL JUNAIBI</t>
  </si>
  <si>
    <t>ABBAS OBAID AL-SHUKARI</t>
  </si>
  <si>
    <t>ABBAS OBAID SALIM AL-SHUKARI</t>
  </si>
  <si>
    <t>MOHAMED REZK EISSA</t>
  </si>
  <si>
    <t>MOHAMED REZK  EISSA</t>
  </si>
  <si>
    <t>HAMOOD TAAIB AL SALHI</t>
  </si>
  <si>
    <t>hamood7@hotmail.com</t>
  </si>
  <si>
    <t>hawra mahmood al ajmi</t>
  </si>
  <si>
    <t>hawra</t>
  </si>
  <si>
    <t>hawraalajmi88@gmail.com</t>
  </si>
  <si>
    <t>chandru  rajakumar</t>
  </si>
  <si>
    <t>chandru   rajakumar</t>
  </si>
  <si>
    <t>ALI ABDULLAH AL</t>
  </si>
  <si>
    <t>ALI  ALBADI</t>
  </si>
  <si>
    <t>aliabdallah@omantel.om</t>
  </si>
  <si>
    <t>FAISAL JUMA ALSHEHHI</t>
  </si>
  <si>
    <t>¿¿¿¿ ¿¿¿¿ ¿¿¿¿¿¿ ALSHEHHI</t>
  </si>
  <si>
    <t>TAIMORA ABDULLAH AL SHEKAILI</t>
  </si>
  <si>
    <t>TAIMORA ABDULLAH RASHID AL SHEKAILI</t>
  </si>
  <si>
    <t>rgtejrkl@hotmail.com</t>
  </si>
  <si>
    <t>KHALIFA 'ABDULLAH AL-SHIBLI</t>
  </si>
  <si>
    <t>KHALIFA  AL-SHIBLI</t>
  </si>
  <si>
    <t>khloof7@icloud.com</t>
  </si>
  <si>
    <t>YOUSEF KHALFAN ALSHUKRI</t>
  </si>
  <si>
    <t>YOUSEF ¿¿¿¿¿ ALSHUKRI</t>
  </si>
  <si>
    <t>MOHAMMED ALI AL-AMRANI</t>
  </si>
  <si>
    <t>SALIM MUBARAK MUBARAK AL SINANI</t>
  </si>
  <si>
    <t>SALIM  MUBARAK AL SINANI</t>
  </si>
  <si>
    <t>FAHAD SALEH AL YAAQUBI</t>
  </si>
  <si>
    <t>¿¿¿ ¿¿¿¿ ¿¿¿¿¿¿¿ ¿¿¿¿¿¿¿¿</t>
  </si>
  <si>
    <t>SULAIMAN RASHID AL HOSNI</t>
  </si>
  <si>
    <t>SULAIMAN RASHID MARASH AL HOSNI</t>
  </si>
  <si>
    <t>abdullah salim al jabri</t>
  </si>
  <si>
    <t>¿¿¿¿¿¿¿ ¿¿¿¿ humaied ¿¿¿¿¿¿¿</t>
  </si>
  <si>
    <t>abdullah@hotmail.com</t>
  </si>
  <si>
    <t>KHALID TALIB SAIF</t>
  </si>
  <si>
    <t>KHALID TALIB ali SAIF</t>
  </si>
  <si>
    <t>tcxfgxd@gmail.com</t>
  </si>
  <si>
    <t>HASSAN HAMED AL MUINI</t>
  </si>
  <si>
    <t>HASSAN HAMED HASSAN AL MUINI</t>
  </si>
  <si>
    <t>*************** *************** ***************</t>
  </si>
  <si>
    <t>¿¿¿¿ MOHAMED ¿¿¿¿¿¿ BA OMAR</t>
  </si>
  <si>
    <t>Abdullah Sloum Al Junaibi</t>
  </si>
  <si>
    <t>Abdullah Sloum  Saleem Al Junaibi</t>
  </si>
  <si>
    <t>YOUSUF KHADAM AL MUKHAINI</t>
  </si>
  <si>
    <t>YOUSUF KHADAM FARAJ AL MUKHAINI</t>
  </si>
  <si>
    <t>suhailabdulaziz qalandar al.zadjali</t>
  </si>
  <si>
    <t>suhailabdulaziz qalandar baksh al.zadjali</t>
  </si>
  <si>
    <t>HUSSAIN ALI AL HASANI</t>
  </si>
  <si>
    <t>HUSSAIN ALI JUMA AL HASANI</t>
  </si>
  <si>
    <t>ABDULLAH KHALIFA AL SHAAIBI</t>
  </si>
  <si>
    <t>ABDULLAH KHALIFA KHALAF AL SHA AIBI</t>
  </si>
  <si>
    <t>abdullah@gmail.com</t>
  </si>
  <si>
    <t>ABDUL RAHIM IBRAHIM AL MAIMANI</t>
  </si>
  <si>
    <t>ABDUL RAHIM ABDULLAH IBRAHIM AL MAIMANI</t>
  </si>
  <si>
    <t>soscaa@hotmail.com</t>
  </si>
  <si>
    <t>AMEER JUMA AL HARBI</t>
  </si>
  <si>
    <t>AMEER JUMA NASEER AL HARBI</t>
  </si>
  <si>
    <t>SALEH KHAMIS AL AMRI</t>
  </si>
  <si>
    <t>SALEH KHAMIS SUWAID AL AMRI</t>
  </si>
  <si>
    <t>ATHRA MOHAMMED AL SHABIBI</t>
  </si>
  <si>
    <t>MARIA CATHARINA VENTER</t>
  </si>
  <si>
    <t>MARIA CATHARINA  VENTER</t>
  </si>
  <si>
    <t>YASSIR HAFIDH AL NAHDI</t>
  </si>
  <si>
    <t>FADHIL MOHAMMED AL NAKIB</t>
  </si>
  <si>
    <t>FADHIL MOHAMMED SALEH AL NAKIB</t>
  </si>
  <si>
    <t>RASHID MOHAMMED AL HASHMI</t>
  </si>
  <si>
    <t>EID SAYID OTHMAN</t>
  </si>
  <si>
    <t>¿¿¿ ¿¿¿  ¿¿¿¿¿</t>
  </si>
  <si>
    <t>eidosman2003@yahoo.com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</si>
</sst>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theme="1"/>
      <name val="Calibri"/>
      <family val="2"/>
      <scheme val="minor"/>
    </font>
    <font>
      <sz val="11"/>
      <color rgb="FF333333"/>
      <name val="Calibri"/>
      <family val="2"/>
      <scheme val="minor"/>
    </font>
    <font>
      <sz val="11"/>
      <name val="Calibri"/>
      <family val="2"/>
      <scheme val="minor"/>
    </font>
    <font>
      <b/>
      <sz val="11"/>
      <color theme="1"/>
      <name val="Calibri"/>
      <family val="2"/>
      <charset val="178"/>
      <scheme val="minor"/>
    </font>
    <font>
      <sz val="11"/>
      <name val="Calibri"/>
      <family val="2"/>
      <charset val="178"/>
      <scheme val="minor"/>
    </font>
    <font>
      <b/>
      <sz val="11"/>
      <name val="Calibri"/>
      <family val="2"/>
      <charset val="178"/>
      <scheme val="minor"/>
    </font>
    <font>
      <b/>
      <sz val="12"/>
      <name val="Calibri"/>
      <family val="2"/>
      <scheme val="minor"/>
    </font>
    <font>
      <b/>
      <sz val="11"/>
      <color theme="1"/>
      <name val="Calibri"/>
      <family val="2"/>
      <scheme val="minor"/>
    </font>
    <font>
      <sz val="11"/>
      <color theme="1"/>
      <name val="Calibri"/>
      <family val="2"/>
      <scheme val="minor"/>
    </font>
    <font>
      <sz val="14"/>
      <color rgb="FF333333"/>
      <name val="Arial"/>
      <family val="2"/>
    </font>
    <font>
      <b/>
      <sz val="12"/>
      <color theme="1"/>
      <name val="Calibri Light"/>
      <family val="2"/>
      <scheme val="major"/>
    </font>
    <font>
      <b/>
      <sz val="11"/>
      <name val="Calibri"/>
      <family val="2"/>
      <scheme val="minor"/>
    </font>
  </fonts>
  <fills count="11">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9" tint="-0.249977111117893"/>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xf numFmtId="0" fontId="1" fillId="6" borderId="0" applyNumberFormat="0" applyBorder="0" applyAlignment="0" applyProtection="0"/>
    <xf numFmtId="0" fontId="13" fillId="0" borderId="0"/>
  </cellStyleXfs>
  <cellXfs count="100">
    <xf numFmtId="0" fontId="0" fillId="0" borderId="0" xfId="0"/>
    <xf numFmtId="0" fontId="6" fillId="0" borderId="0" xfId="0" applyFont="1"/>
    <xf numFmtId="0" fontId="4" fillId="4" borderId="2" xfId="3" applyBorder="1" applyAlignment="1">
      <alignment horizontal="center"/>
    </xf>
    <xf numFmtId="0" fontId="0" fillId="0" borderId="2" xfId="0" applyBorder="1" applyAlignment="1">
      <alignment horizontal="center"/>
    </xf>
    <xf numFmtId="0" fontId="0" fillId="0" borderId="0" xfId="0" applyAlignment="1">
      <alignment wrapText="1"/>
    </xf>
    <xf numFmtId="14" fontId="0" fillId="7"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7" fillId="7" borderId="2" xfId="0" applyFont="1" applyFill="1" applyBorder="1" applyAlignment="1">
      <alignment horizontal="center"/>
    </xf>
    <xf numFmtId="0" fontId="0" fillId="0" borderId="2" xfId="0" applyBorder="1"/>
    <xf numFmtId="0" fontId="8" fillId="7" borderId="2" xfId="0" applyFont="1" applyFill="1" applyBorder="1" applyAlignment="1">
      <alignment horizontal="center" vertical="center"/>
    </xf>
    <xf numFmtId="0" fontId="8" fillId="8" borderId="2" xfId="0" applyFont="1" applyFill="1" applyBorder="1" applyAlignment="1">
      <alignment horizontal="center"/>
    </xf>
    <xf numFmtId="0" fontId="9" fillId="7" borderId="2" xfId="2" applyFont="1" applyFill="1" applyBorder="1" applyAlignment="1">
      <alignment horizontal="center" vertical="center"/>
    </xf>
    <xf numFmtId="0" fontId="9" fillId="7" borderId="2" xfId="2" applyFont="1" applyFill="1" applyBorder="1" applyAlignment="1">
      <alignment horizontal="center"/>
    </xf>
    <xf numFmtId="0" fontId="7" fillId="7" borderId="2" xfId="1" applyFont="1" applyFill="1" applyBorder="1" applyAlignment="1">
      <alignment horizontal="center" vertical="center"/>
    </xf>
    <xf numFmtId="0" fontId="7" fillId="7" borderId="2" xfId="1" applyFont="1" applyFill="1" applyBorder="1" applyAlignment="1">
      <alignment horizontal="center"/>
    </xf>
    <xf numFmtId="11" fontId="0" fillId="0" borderId="0" xfId="0" applyNumberFormat="1"/>
    <xf numFmtId="0" fontId="8" fillId="7" borderId="2" xfId="0" applyFont="1" applyFill="1" applyBorder="1" applyAlignment="1">
      <alignment horizontal="center"/>
    </xf>
    <xf numFmtId="0" fontId="8" fillId="7" borderId="2" xfId="0" applyFont="1" applyFill="1" applyBorder="1" applyAlignment="1">
      <alignment horizontal="center" wrapText="1"/>
    </xf>
    <xf numFmtId="0" fontId="8" fillId="7" borderId="2" xfId="0" applyFont="1" applyFill="1" applyBorder="1" applyAlignment="1">
      <alignment horizontal="center" vertical="center" wrapText="1"/>
    </xf>
    <xf numFmtId="0" fontId="8" fillId="9" borderId="2" xfId="0" applyFont="1" applyFill="1" applyBorder="1" applyAlignment="1">
      <alignment horizontal="center" vertical="center"/>
    </xf>
    <xf numFmtId="0" fontId="8" fillId="9" borderId="2" xfId="0" applyFont="1" applyFill="1" applyBorder="1" applyAlignment="1">
      <alignment horizontal="center"/>
    </xf>
    <xf numFmtId="0" fontId="7" fillId="7" borderId="2" xfId="5" applyFont="1" applyFill="1" applyBorder="1" applyAlignment="1">
      <alignment horizontal="center" vertical="center"/>
    </xf>
    <xf numFmtId="0" fontId="7" fillId="7" borderId="2" xfId="5" applyFont="1" applyFill="1" applyBorder="1" applyAlignment="1">
      <alignment horizontal="center"/>
    </xf>
    <xf numFmtId="0" fontId="8" fillId="8" borderId="2" xfId="0" applyFont="1" applyFill="1" applyBorder="1" applyAlignment="1">
      <alignment horizontal="center" vertical="center"/>
    </xf>
    <xf numFmtId="0" fontId="7" fillId="7" borderId="2" xfId="4" applyFont="1" applyFill="1" applyBorder="1" applyAlignment="1">
      <alignment horizontal="center" vertical="center"/>
    </xf>
    <xf numFmtId="0" fontId="7" fillId="7" borderId="2" xfId="4" applyFont="1" applyFill="1" applyBorder="1" applyAlignment="1">
      <alignment horizontal="center"/>
    </xf>
    <xf numFmtId="0" fontId="8" fillId="10" borderId="2" xfId="0" applyFont="1" applyFill="1" applyBorder="1" applyAlignment="1">
      <alignment horizontal="center" vertical="center"/>
    </xf>
    <xf numFmtId="0" fontId="8" fillId="10" borderId="2" xfId="0" applyFont="1" applyFill="1" applyBorder="1" applyAlignment="1">
      <alignment horizontal="center"/>
    </xf>
    <xf numFmtId="0" fontId="7" fillId="7" borderId="2" xfId="2" applyFont="1" applyFill="1" applyBorder="1" applyAlignment="1">
      <alignment horizontal="center" vertical="center"/>
    </xf>
    <xf numFmtId="0" fontId="7" fillId="7" borderId="2" xfId="2" applyFont="1" applyFill="1" applyBorder="1" applyAlignment="1">
      <alignment horizontal="center"/>
    </xf>
    <xf numFmtId="0" fontId="10" fillId="7" borderId="2" xfId="0" applyFont="1" applyFill="1" applyBorder="1" applyAlignment="1">
      <alignment horizontal="center" vertical="center"/>
    </xf>
    <xf numFmtId="0" fontId="10" fillId="7" borderId="2" xfId="0" applyFont="1" applyFill="1" applyBorder="1" applyAlignment="1">
      <alignment horizontal="center"/>
    </xf>
    <xf numFmtId="0" fontId="11" fillId="7" borderId="2" xfId="0" applyFont="1" applyFill="1" applyBorder="1" applyAlignment="1">
      <alignment horizontal="center" vertical="center"/>
    </xf>
    <xf numFmtId="0" fontId="11" fillId="7" borderId="2" xfId="0" applyFont="1" applyFill="1" applyBorder="1" applyAlignment="1">
      <alignment horizontal="center"/>
    </xf>
    <xf numFmtId="0" fontId="0" fillId="7" borderId="2" xfId="0" applyFill="1" applyBorder="1" applyAlignment="1">
      <alignment horizontal="center" vertical="center"/>
    </xf>
    <xf numFmtId="0" fontId="7" fillId="7" borderId="2" xfId="3" applyFont="1" applyFill="1" applyBorder="1" applyAlignment="1">
      <alignment horizontal="center"/>
    </xf>
    <xf numFmtId="0" fontId="0" fillId="0" borderId="2" xfId="0" applyBorder="1" applyAlignment="1">
      <alignment horizontal="center" vertical="center"/>
    </xf>
    <xf numFmtId="0" fontId="10" fillId="7" borderId="2" xfId="0" applyFont="1" applyFill="1" applyBorder="1" applyAlignment="1">
      <alignment horizontal="center" vertical="center" wrapText="1"/>
    </xf>
    <xf numFmtId="0" fontId="10" fillId="7" borderId="2" xfId="0" applyFont="1" applyFill="1" applyBorder="1" applyAlignment="1">
      <alignment horizontal="center" wrapText="1"/>
    </xf>
    <xf numFmtId="0" fontId="9" fillId="7" borderId="2" xfId="2" applyFont="1" applyFill="1" applyBorder="1" applyAlignment="1">
      <alignment horizontal="left" vertical="top"/>
    </xf>
    <xf numFmtId="0" fontId="9" fillId="7" borderId="2" xfId="2" applyFont="1" applyFill="1" applyBorder="1" applyAlignment="1">
      <alignment horizontal="center" vertical="top"/>
    </xf>
    <xf numFmtId="0" fontId="8" fillId="7" borderId="0" xfId="0" applyFont="1" applyFill="1" applyAlignment="1">
      <alignment horizontal="center"/>
    </xf>
    <xf numFmtId="0" fontId="8" fillId="7" borderId="0" xfId="0" applyFont="1" applyFill="1" applyAlignment="1">
      <alignment horizontal="center" vertical="center"/>
    </xf>
    <xf numFmtId="0" fontId="9" fillId="7" borderId="2" xfId="2" applyFont="1" applyFill="1" applyBorder="1" applyAlignment="1">
      <alignment horizontal="center" vertical="center" wrapText="1"/>
    </xf>
    <xf numFmtId="0" fontId="9" fillId="7" borderId="2" xfId="2" applyFont="1" applyFill="1" applyBorder="1" applyAlignment="1">
      <alignment horizontal="center" wrapText="1"/>
    </xf>
    <xf numFmtId="0" fontId="12" fillId="7" borderId="2" xfId="0" applyFont="1" applyFill="1" applyBorder="1" applyAlignment="1">
      <alignment horizontal="center"/>
    </xf>
    <xf numFmtId="0" fontId="12" fillId="0" borderId="2" xfId="0" applyFont="1" applyBorder="1" applyAlignment="1">
      <alignment horizontal="center"/>
    </xf>
    <xf numFmtId="0" fontId="12" fillId="0" borderId="2" xfId="0" applyFont="1" applyBorder="1" applyAlignment="1">
      <alignment horizontal="center" vertical="center"/>
    </xf>
    <xf numFmtId="0" fontId="7" fillId="7" borderId="0" xfId="4" applyFont="1" applyFill="1" applyBorder="1" applyAlignment="1">
      <alignment horizontal="center" vertical="center"/>
    </xf>
    <xf numFmtId="0" fontId="10" fillId="7" borderId="1" xfId="0" applyFont="1" applyFill="1" applyBorder="1" applyAlignment="1">
      <alignment horizontal="center" vertical="center" wrapText="1"/>
    </xf>
    <xf numFmtId="0" fontId="10" fillId="7" borderId="0" xfId="0" applyFont="1" applyFill="1" applyAlignment="1">
      <alignment horizontal="center" vertical="center" wrapText="1"/>
    </xf>
    <xf numFmtId="0" fontId="9" fillId="7" borderId="1" xfId="2" applyFont="1" applyFill="1" applyBorder="1" applyAlignment="1">
      <alignment horizontal="center" vertical="center"/>
    </xf>
    <xf numFmtId="0" fontId="10" fillId="7" borderId="1" xfId="0" applyFont="1" applyFill="1" applyBorder="1" applyAlignment="1">
      <alignment horizontal="center" vertical="center"/>
    </xf>
    <xf numFmtId="0" fontId="10" fillId="7" borderId="0" xfId="0" applyFont="1" applyFill="1" applyAlignment="1">
      <alignment horizontal="center" vertical="center"/>
    </xf>
    <xf numFmtId="0" fontId="7" fillId="7" borderId="1" xfId="1" applyFont="1" applyFill="1" applyBorder="1" applyAlignment="1">
      <alignment horizontal="center" vertical="center"/>
    </xf>
    <xf numFmtId="0" fontId="7" fillId="7" borderId="0" xfId="1" applyFont="1" applyFill="1" applyBorder="1" applyAlignment="1">
      <alignment horizontal="center" vertical="center"/>
    </xf>
    <xf numFmtId="0" fontId="8" fillId="9" borderId="1" xfId="0" applyFont="1" applyFill="1" applyBorder="1" applyAlignment="1">
      <alignment horizontal="center" vertical="center"/>
    </xf>
    <xf numFmtId="0" fontId="8" fillId="9" borderId="0" xfId="0" applyFont="1" applyFill="1" applyAlignment="1">
      <alignment horizontal="center"/>
    </xf>
    <xf numFmtId="0" fontId="4" fillId="4" borderId="1" xfId="3" applyAlignment="1">
      <alignment horizontal="center"/>
    </xf>
    <xf numFmtId="0" fontId="9" fillId="7" borderId="0" xfId="2" applyFont="1" applyFill="1" applyBorder="1" applyAlignment="1">
      <alignment horizontal="center" vertical="center"/>
    </xf>
    <xf numFmtId="0" fontId="8" fillId="7" borderId="1" xfId="0" applyFont="1" applyFill="1" applyBorder="1" applyAlignment="1">
      <alignment horizontal="center" vertical="center"/>
    </xf>
    <xf numFmtId="0" fontId="8" fillId="7" borderId="0" xfId="0" applyFont="1" applyFill="1" applyAlignment="1">
      <alignment horizontal="center" vertical="center" wrapText="1"/>
    </xf>
    <xf numFmtId="0" fontId="8" fillId="8" borderId="1" xfId="0" applyFont="1" applyFill="1" applyBorder="1" applyAlignment="1">
      <alignment horizontal="center" vertical="center"/>
    </xf>
    <xf numFmtId="0" fontId="8" fillId="8" borderId="0" xfId="0" applyFont="1" applyFill="1" applyAlignment="1">
      <alignment horizontal="center"/>
    </xf>
    <xf numFmtId="0" fontId="7" fillId="7" borderId="1" xfId="4" applyFont="1" applyFill="1" applyBorder="1" applyAlignment="1">
      <alignment horizontal="center" vertical="center"/>
    </xf>
    <xf numFmtId="0" fontId="8" fillId="10" borderId="1" xfId="0" applyFont="1" applyFill="1" applyBorder="1" applyAlignment="1">
      <alignment horizontal="center" vertical="center"/>
    </xf>
    <xf numFmtId="0" fontId="8" fillId="10" borderId="0" xfId="0" applyFont="1" applyFill="1" applyAlignment="1">
      <alignment horizontal="center"/>
    </xf>
    <xf numFmtId="0" fontId="0" fillId="7" borderId="1" xfId="0" applyFill="1" applyBorder="1" applyAlignment="1">
      <alignment horizontal="center" vertical="center"/>
    </xf>
    <xf numFmtId="0" fontId="7" fillId="7" borderId="1" xfId="2" applyFont="1" applyFill="1" applyBorder="1" applyAlignment="1">
      <alignment horizontal="center" vertical="center"/>
    </xf>
    <xf numFmtId="0" fontId="7" fillId="7" borderId="0" xfId="2" applyFont="1" applyFill="1" applyBorder="1" applyAlignment="1">
      <alignment horizontal="center" vertical="center"/>
    </xf>
    <xf numFmtId="0" fontId="7" fillId="7" borderId="2" xfId="0" applyFont="1" applyFill="1" applyBorder="1" applyAlignment="1">
      <alignment horizontal="center" vertical="center"/>
    </xf>
    <xf numFmtId="0" fontId="7" fillId="7" borderId="0" xfId="5" applyFont="1" applyFill="1" applyBorder="1" applyAlignment="1">
      <alignment horizontal="center" vertical="center"/>
    </xf>
    <xf numFmtId="0" fontId="7" fillId="7" borderId="0" xfId="0" applyFont="1" applyFill="1" applyAlignment="1">
      <alignment horizontal="center"/>
    </xf>
    <xf numFmtId="0" fontId="7" fillId="7" borderId="0" xfId="5" applyFont="1" applyFill="1" applyBorder="1" applyAlignment="1">
      <alignment horizontal="center"/>
    </xf>
    <xf numFmtId="0" fontId="9" fillId="7" borderId="0" xfId="2" applyFont="1" applyFill="1" applyBorder="1" applyAlignment="1">
      <alignment horizontal="center"/>
    </xf>
    <xf numFmtId="0" fontId="10" fillId="7" borderId="0" xfId="0" applyFont="1" applyFill="1" applyAlignment="1">
      <alignment horizontal="center"/>
    </xf>
    <xf numFmtId="0" fontId="8" fillId="7" borderId="0" xfId="0" applyFont="1" applyFill="1" applyAlignment="1">
      <alignment horizontal="center" wrapText="1"/>
    </xf>
    <xf numFmtId="0" fontId="7" fillId="7" borderId="0" xfId="4" applyFont="1" applyFill="1" applyBorder="1" applyAlignment="1">
      <alignment horizontal="center"/>
    </xf>
    <xf numFmtId="0" fontId="8" fillId="7" borderId="2" xfId="6" applyFont="1" applyFill="1" applyBorder="1" applyAlignment="1">
      <alignment horizontal="center" vertical="center"/>
    </xf>
    <xf numFmtId="0" fontId="7" fillId="7" borderId="0" xfId="2" applyFont="1" applyFill="1" applyBorder="1" applyAlignment="1">
      <alignment horizontal="center"/>
    </xf>
    <xf numFmtId="0" fontId="7" fillId="7" borderId="0" xfId="1" applyFont="1" applyFill="1" applyBorder="1" applyAlignment="1">
      <alignment horizontal="center"/>
    </xf>
    <xf numFmtId="0" fontId="10" fillId="7" borderId="0" xfId="0" applyFont="1" applyFill="1" applyAlignment="1">
      <alignment horizontal="center" wrapText="1"/>
    </xf>
    <xf numFmtId="0" fontId="0" fillId="0" borderId="0" xfId="0" applyAlignment="1">
      <alignment horizontal="center" vertical="center"/>
    </xf>
    <xf numFmtId="0" fontId="5" fillId="7" borderId="2" xfId="0" applyFont="1" applyFill="1" applyBorder="1" applyAlignment="1">
      <alignment horizontal="center" vertical="center"/>
    </xf>
    <xf numFmtId="0" fontId="13" fillId="7" borderId="2" xfId="6" applyFill="1" applyBorder="1" applyAlignment="1">
      <alignment horizontal="center" vertical="center"/>
    </xf>
    <xf numFmtId="0" fontId="5" fillId="7" borderId="2" xfId="0" applyFont="1" applyFill="1" applyBorder="1" applyAlignment="1">
      <alignment horizontal="center"/>
    </xf>
    <xf numFmtId="0" fontId="14" fillId="0" borderId="0" xfId="0" applyFont="1"/>
    <xf numFmtId="0" fontId="4" fillId="7" borderId="2" xfId="3" applyFill="1" applyBorder="1" applyAlignment="1">
      <alignment horizontal="center"/>
    </xf>
    <xf numFmtId="0" fontId="10" fillId="7" borderId="2" xfId="0" applyFont="1" applyFill="1" applyBorder="1" applyAlignment="1">
      <alignment horizontal="left" vertical="top"/>
    </xf>
    <xf numFmtId="0" fontId="15" fillId="7" borderId="2" xfId="0" applyFont="1" applyFill="1" applyBorder="1" applyAlignment="1">
      <alignment horizontal="center" vertical="center"/>
    </xf>
    <xf numFmtId="0" fontId="8" fillId="7" borderId="2" xfId="0" applyFont="1" applyFill="1" applyBorder="1" applyAlignment="1">
      <alignment horizontal="left" wrapText="1"/>
    </xf>
    <xf numFmtId="0" fontId="10" fillId="7" borderId="2" xfId="0" applyFont="1" applyFill="1" applyBorder="1" applyAlignment="1">
      <alignment horizontal="center" vertical="top"/>
    </xf>
    <xf numFmtId="0" fontId="0" fillId="7" borderId="2" xfId="0" applyFill="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lignment horizontal="center"/>
    </xf>
    <xf numFmtId="0" fontId="7" fillId="7" borderId="2" xfId="0" applyFont="1" applyFill="1" applyBorder="1" applyAlignment="1">
      <alignment horizontal="center" vertical="center" wrapText="1"/>
    </xf>
    <xf numFmtId="0" fontId="16" fillId="7" borderId="2" xfId="0" applyFont="1" applyFill="1" applyBorder="1" applyAlignment="1">
      <alignment horizontal="center" vertical="center"/>
    </xf>
    <xf numFmtId="15" fontId="0" fillId="0" borderId="0" xfId="0" applyNumberFormat="1"/>
    <xf numFmtId="1" fontId="0" fillId="0" borderId="0" xfId="0" applyNumberFormat="1"/>
  </cellXfs>
  <cellStyles count="7">
    <cellStyle name="40% - Accent4" xfId="5" builtinId="43"/>
    <cellStyle name="60% - Accent3" xfId="4" builtinId="40"/>
    <cellStyle name="Good" xfId="1" builtinId="26"/>
    <cellStyle name="Input" xfId="3" builtinId="20"/>
    <cellStyle name="Neutral" xfId="2" builtinId="28"/>
    <cellStyle name="Normal" xfId="0" builtinId="0"/>
    <cellStyle name="Normal 2" xfId="6" xr:uid="{55AAE7F4-0480-6E42-92A1-B77591825B14}"/>
  </cellStyles>
  <dxfs count="18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503D-E03C-074C-B8B6-2E8A57D85310}">
  <dimension ref="A1:AA4610"/>
  <sheetViews>
    <sheetView tabSelected="1" workbookViewId="0">
      <selection sqref="A1:AA4610"/>
    </sheetView>
  </sheetViews>
  <sheetFormatPr baseColWidth="10" defaultRowHeight="16" x14ac:dyDescent="0.2"/>
  <sheetData>
    <row r="1" spans="1:27" ht="85" x14ac:dyDescent="0.2">
      <c r="A1" s="1">
        <v>641252</v>
      </c>
      <c r="B1" s="2">
        <v>98447737</v>
      </c>
      <c r="C1" s="3" t="s">
        <v>0</v>
      </c>
      <c r="D1" s="4" t="s">
        <v>1</v>
      </c>
      <c r="F1" t="s">
        <v>2</v>
      </c>
      <c r="I1">
        <v>98202411</v>
      </c>
      <c r="K1" t="s">
        <v>3</v>
      </c>
      <c r="L1">
        <v>94566216</v>
      </c>
      <c r="M1" t="s">
        <v>4</v>
      </c>
      <c r="N1" t="s">
        <v>5</v>
      </c>
      <c r="O1" t="s">
        <v>6</v>
      </c>
      <c r="P1" t="s">
        <v>7</v>
      </c>
      <c r="Q1" s="5">
        <v>42703</v>
      </c>
      <c r="R1" s="6">
        <v>44345</v>
      </c>
      <c r="S1" s="7" t="s">
        <v>8</v>
      </c>
      <c r="T1" s="1">
        <v>640794</v>
      </c>
      <c r="U1" s="1">
        <v>640795</v>
      </c>
      <c r="W1" s="8">
        <v>555027</v>
      </c>
      <c r="X1" s="9">
        <v>6167</v>
      </c>
      <c r="Y1" t="s">
        <v>9</v>
      </c>
      <c r="AA1">
        <v>15.802</v>
      </c>
    </row>
    <row r="2" spans="1:27" ht="51" x14ac:dyDescent="0.2">
      <c r="A2" s="1">
        <v>641252</v>
      </c>
      <c r="B2" s="10">
        <v>98443367</v>
      </c>
      <c r="C2" s="3" t="s">
        <v>10</v>
      </c>
      <c r="D2" s="4" t="s">
        <v>11</v>
      </c>
      <c r="F2" t="s">
        <v>12</v>
      </c>
      <c r="I2">
        <v>24698343</v>
      </c>
      <c r="K2" t="s">
        <v>3</v>
      </c>
      <c r="L2">
        <v>112735647</v>
      </c>
      <c r="M2" t="s">
        <v>13</v>
      </c>
      <c r="N2" t="s">
        <v>5</v>
      </c>
      <c r="O2" t="s">
        <v>14</v>
      </c>
      <c r="P2" t="s">
        <v>15</v>
      </c>
      <c r="Q2" s="5">
        <v>42677</v>
      </c>
      <c r="R2" s="6">
        <v>44499</v>
      </c>
      <c r="S2" s="7" t="s">
        <v>8</v>
      </c>
      <c r="T2" s="1">
        <v>640794</v>
      </c>
      <c r="U2" s="1">
        <v>640795</v>
      </c>
      <c r="W2" s="11">
        <v>6155</v>
      </c>
      <c r="X2" s="11">
        <v>122629</v>
      </c>
      <c r="Y2" t="s">
        <v>9</v>
      </c>
      <c r="AA2">
        <v>20.324999999999999</v>
      </c>
    </row>
    <row r="3" spans="1:27" ht="51" x14ac:dyDescent="0.2">
      <c r="A3" s="1">
        <v>641252</v>
      </c>
      <c r="B3" s="12">
        <v>98439637</v>
      </c>
      <c r="C3" s="3" t="s">
        <v>16</v>
      </c>
      <c r="D3" s="4" t="s">
        <v>17</v>
      </c>
      <c r="F3" t="s">
        <v>18</v>
      </c>
      <c r="I3">
        <v>99597525</v>
      </c>
      <c r="K3" t="s">
        <v>3</v>
      </c>
      <c r="L3">
        <v>110526722</v>
      </c>
      <c r="M3" t="s">
        <v>19</v>
      </c>
      <c r="N3" t="s">
        <v>5</v>
      </c>
      <c r="O3" t="s">
        <v>6</v>
      </c>
      <c r="P3" t="s">
        <v>7</v>
      </c>
      <c r="Q3" s="5">
        <v>42710</v>
      </c>
      <c r="R3" s="6">
        <v>44068</v>
      </c>
      <c r="S3" s="7" t="s">
        <v>8</v>
      </c>
      <c r="T3" s="1">
        <v>640794</v>
      </c>
      <c r="U3" s="1">
        <v>640795</v>
      </c>
      <c r="W3" s="13">
        <v>6155</v>
      </c>
      <c r="X3" s="12">
        <v>640750</v>
      </c>
      <c r="Y3" t="s">
        <v>9</v>
      </c>
      <c r="AA3">
        <v>109.72499999999999</v>
      </c>
    </row>
    <row r="4" spans="1:27" ht="85" x14ac:dyDescent="0.2">
      <c r="A4" s="1">
        <v>641252</v>
      </c>
      <c r="B4" s="12">
        <v>98439376</v>
      </c>
      <c r="C4" s="3" t="s">
        <v>20</v>
      </c>
      <c r="D4" s="4" t="s">
        <v>21</v>
      </c>
      <c r="F4" t="s">
        <v>22</v>
      </c>
      <c r="I4">
        <v>98816708</v>
      </c>
      <c r="K4" t="s">
        <v>3</v>
      </c>
      <c r="L4">
        <v>66449772</v>
      </c>
      <c r="M4" t="s">
        <v>4</v>
      </c>
      <c r="N4" t="s">
        <v>5</v>
      </c>
      <c r="O4" t="s">
        <v>23</v>
      </c>
      <c r="P4" t="s">
        <v>7</v>
      </c>
      <c r="Q4" s="5">
        <v>42708</v>
      </c>
      <c r="R4" s="6">
        <v>44311</v>
      </c>
      <c r="S4" s="7" t="s">
        <v>8</v>
      </c>
      <c r="T4" s="1">
        <v>640794</v>
      </c>
      <c r="U4" s="1">
        <v>640795</v>
      </c>
      <c r="W4" s="13">
        <v>6154</v>
      </c>
      <c r="X4" s="12">
        <v>640751</v>
      </c>
      <c r="Y4" t="s">
        <v>9</v>
      </c>
      <c r="AA4">
        <v>608.38</v>
      </c>
    </row>
    <row r="5" spans="1:27" ht="102" x14ac:dyDescent="0.2">
      <c r="A5" s="1">
        <v>641252</v>
      </c>
      <c r="B5" s="2">
        <v>98431146</v>
      </c>
      <c r="C5" s="3" t="s">
        <v>24</v>
      </c>
      <c r="D5" s="4" t="s">
        <v>25</v>
      </c>
      <c r="F5">
        <v>0</v>
      </c>
      <c r="I5">
        <v>25642998</v>
      </c>
      <c r="K5" t="s">
        <v>3</v>
      </c>
      <c r="L5">
        <v>95329936</v>
      </c>
      <c r="M5" t="s">
        <v>4</v>
      </c>
      <c r="N5" t="s">
        <v>5</v>
      </c>
      <c r="O5" t="s">
        <v>14</v>
      </c>
      <c r="P5" t="s">
        <v>15</v>
      </c>
      <c r="Q5" s="5">
        <v>42705</v>
      </c>
      <c r="R5" s="6">
        <v>44465</v>
      </c>
      <c r="S5" s="7" t="s">
        <v>8</v>
      </c>
      <c r="T5" s="1">
        <v>640794</v>
      </c>
      <c r="U5" s="1">
        <v>640795</v>
      </c>
      <c r="W5" s="8">
        <v>555027</v>
      </c>
      <c r="X5" s="9">
        <v>6167</v>
      </c>
      <c r="Y5" t="s">
        <v>9</v>
      </c>
      <c r="AA5">
        <v>82.045000000000002</v>
      </c>
    </row>
    <row r="6" spans="1:27" ht="51" x14ac:dyDescent="0.2">
      <c r="A6" s="1">
        <v>641252</v>
      </c>
      <c r="B6" s="2">
        <v>98426874</v>
      </c>
      <c r="C6" s="3" t="s">
        <v>26</v>
      </c>
      <c r="D6" s="4" t="s">
        <v>27</v>
      </c>
      <c r="F6" t="s">
        <v>28</v>
      </c>
      <c r="I6">
        <v>23131448</v>
      </c>
      <c r="K6" t="s">
        <v>3</v>
      </c>
      <c r="L6">
        <v>77285499</v>
      </c>
      <c r="M6" t="s">
        <v>29</v>
      </c>
      <c r="N6" t="s">
        <v>5</v>
      </c>
      <c r="O6" t="s">
        <v>14</v>
      </c>
      <c r="P6" t="s">
        <v>15</v>
      </c>
      <c r="Q6" s="5">
        <v>42705</v>
      </c>
      <c r="R6" s="6">
        <v>44252</v>
      </c>
      <c r="S6" s="7" t="s">
        <v>8</v>
      </c>
      <c r="T6" s="1">
        <v>640794</v>
      </c>
      <c r="U6" s="1">
        <v>640795</v>
      </c>
      <c r="W6" s="8">
        <v>555027</v>
      </c>
      <c r="X6" s="9">
        <v>6167</v>
      </c>
      <c r="Y6" t="s">
        <v>9</v>
      </c>
      <c r="AA6">
        <v>64.265000000000001</v>
      </c>
    </row>
    <row r="7" spans="1:27" ht="51" x14ac:dyDescent="0.2">
      <c r="A7" s="1">
        <v>641252</v>
      </c>
      <c r="B7" s="14">
        <v>98426590</v>
      </c>
      <c r="C7" s="3" t="s">
        <v>30</v>
      </c>
      <c r="D7" s="4" t="s">
        <v>31</v>
      </c>
      <c r="F7" t="s">
        <v>32</v>
      </c>
      <c r="I7">
        <v>93329700</v>
      </c>
      <c r="K7" t="s">
        <v>3</v>
      </c>
      <c r="L7">
        <v>77780468</v>
      </c>
      <c r="M7" t="s">
        <v>4</v>
      </c>
      <c r="N7" t="s">
        <v>5</v>
      </c>
      <c r="O7" t="s">
        <v>6</v>
      </c>
      <c r="P7" t="s">
        <v>7</v>
      </c>
      <c r="Q7" s="5">
        <v>42716</v>
      </c>
      <c r="R7" s="6">
        <v>43920</v>
      </c>
      <c r="S7" s="7" t="s">
        <v>8</v>
      </c>
      <c r="T7" s="1">
        <v>640794</v>
      </c>
      <c r="U7" s="1">
        <v>640795</v>
      </c>
      <c r="W7" s="15">
        <v>6154</v>
      </c>
      <c r="X7" s="14">
        <v>640751</v>
      </c>
      <c r="Y7" t="s">
        <v>9</v>
      </c>
      <c r="AA7">
        <v>31.015000000000001</v>
      </c>
    </row>
    <row r="8" spans="1:27" ht="51" x14ac:dyDescent="0.2">
      <c r="A8" s="1">
        <v>641252</v>
      </c>
      <c r="B8" s="10">
        <v>98409645</v>
      </c>
      <c r="C8" s="3" t="s">
        <v>33</v>
      </c>
      <c r="D8" s="4" t="s">
        <v>34</v>
      </c>
      <c r="F8" t="s">
        <v>35</v>
      </c>
      <c r="I8">
        <v>98958511</v>
      </c>
      <c r="K8" t="s">
        <v>3</v>
      </c>
      <c r="L8" s="16">
        <v>280000000000</v>
      </c>
      <c r="M8" t="s">
        <v>36</v>
      </c>
      <c r="N8" t="s">
        <v>5</v>
      </c>
      <c r="O8" t="s">
        <v>6</v>
      </c>
      <c r="P8" t="s">
        <v>7</v>
      </c>
      <c r="Q8" s="5">
        <v>42712</v>
      </c>
      <c r="R8" s="6">
        <v>43976</v>
      </c>
      <c r="S8" s="7" t="s">
        <v>8</v>
      </c>
      <c r="T8" s="1">
        <v>640794</v>
      </c>
      <c r="U8" s="1">
        <v>640795</v>
      </c>
      <c r="W8" s="17">
        <v>6155</v>
      </c>
      <c r="X8" s="10">
        <v>7126</v>
      </c>
      <c r="Y8" t="s">
        <v>9</v>
      </c>
      <c r="AA8">
        <v>82.05</v>
      </c>
    </row>
    <row r="9" spans="1:27" ht="51" x14ac:dyDescent="0.2">
      <c r="A9" s="1">
        <v>641252</v>
      </c>
      <c r="B9" s="10">
        <v>98407272</v>
      </c>
      <c r="C9" s="3" t="s">
        <v>37</v>
      </c>
      <c r="D9" s="4" t="s">
        <v>38</v>
      </c>
      <c r="F9" t="s">
        <v>39</v>
      </c>
      <c r="I9">
        <v>26846776</v>
      </c>
      <c r="K9" t="s">
        <v>3</v>
      </c>
      <c r="L9">
        <v>102812755</v>
      </c>
      <c r="M9" t="s">
        <v>40</v>
      </c>
      <c r="N9" t="s">
        <v>5</v>
      </c>
      <c r="O9" t="s">
        <v>14</v>
      </c>
      <c r="P9" t="s">
        <v>15</v>
      </c>
      <c r="Q9" s="5">
        <v>42698</v>
      </c>
      <c r="R9" s="6">
        <v>44280</v>
      </c>
      <c r="S9" s="7" t="s">
        <v>8</v>
      </c>
      <c r="T9" s="1">
        <v>640794</v>
      </c>
      <c r="U9" s="1">
        <v>640795</v>
      </c>
      <c r="W9" s="18">
        <v>6154</v>
      </c>
      <c r="X9" s="19">
        <v>640751</v>
      </c>
      <c r="Y9" t="s">
        <v>9</v>
      </c>
      <c r="AA9">
        <v>85.983000000000004</v>
      </c>
    </row>
    <row r="10" spans="1:27" ht="51" x14ac:dyDescent="0.2">
      <c r="A10" s="1">
        <v>641252</v>
      </c>
      <c r="B10" s="2">
        <v>98398556</v>
      </c>
      <c r="C10" s="3" t="s">
        <v>41</v>
      </c>
      <c r="D10" s="4" t="s">
        <v>42</v>
      </c>
      <c r="F10">
        <v>0</v>
      </c>
      <c r="I10">
        <v>91386864</v>
      </c>
      <c r="K10" t="s">
        <v>3</v>
      </c>
      <c r="L10">
        <v>65292208</v>
      </c>
      <c r="M10" t="s">
        <v>29</v>
      </c>
      <c r="N10" t="s">
        <v>5</v>
      </c>
      <c r="O10" t="s">
        <v>6</v>
      </c>
      <c r="P10" t="s">
        <v>7</v>
      </c>
      <c r="Q10" s="5">
        <v>42708</v>
      </c>
      <c r="R10" s="6">
        <v>44466</v>
      </c>
      <c r="S10" s="7" t="s">
        <v>8</v>
      </c>
      <c r="T10" s="1">
        <v>640794</v>
      </c>
      <c r="U10" s="1">
        <v>640795</v>
      </c>
      <c r="W10" s="8">
        <v>555027</v>
      </c>
      <c r="X10" s="9">
        <v>6167</v>
      </c>
      <c r="Y10" t="s">
        <v>9</v>
      </c>
      <c r="AA10">
        <v>14.385</v>
      </c>
    </row>
    <row r="11" spans="1:27" ht="51" x14ac:dyDescent="0.2">
      <c r="A11" s="1">
        <v>641252</v>
      </c>
      <c r="B11" s="20">
        <v>98390302</v>
      </c>
      <c r="C11" s="3" t="s">
        <v>43</v>
      </c>
      <c r="D11" s="4" t="s">
        <v>43</v>
      </c>
      <c r="F11" t="s">
        <v>44</v>
      </c>
      <c r="I11">
        <v>90941298</v>
      </c>
      <c r="K11" t="s">
        <v>3</v>
      </c>
      <c r="L11">
        <v>106825517</v>
      </c>
      <c r="M11" t="s">
        <v>29</v>
      </c>
      <c r="N11" t="s">
        <v>5</v>
      </c>
      <c r="O11" t="s">
        <v>6</v>
      </c>
      <c r="P11" t="s">
        <v>7</v>
      </c>
      <c r="Q11" s="5">
        <v>42715</v>
      </c>
      <c r="R11" s="6">
        <v>44496</v>
      </c>
      <c r="S11" s="7" t="s">
        <v>8</v>
      </c>
      <c r="T11" s="1">
        <v>640794</v>
      </c>
      <c r="U11" s="1">
        <v>640795</v>
      </c>
      <c r="W11" s="21">
        <v>6154</v>
      </c>
      <c r="X11" s="21">
        <v>640751</v>
      </c>
      <c r="Y11" t="s">
        <v>9</v>
      </c>
      <c r="AA11">
        <v>45.9</v>
      </c>
    </row>
    <row r="12" spans="1:27" ht="51" x14ac:dyDescent="0.2">
      <c r="A12" s="1">
        <v>641252</v>
      </c>
      <c r="B12" s="10">
        <v>98384600</v>
      </c>
      <c r="C12" s="3" t="s">
        <v>45</v>
      </c>
      <c r="D12" s="4" t="s">
        <v>45</v>
      </c>
      <c r="F12" t="s">
        <v>46</v>
      </c>
      <c r="I12">
        <v>92409733</v>
      </c>
      <c r="K12" t="s">
        <v>3</v>
      </c>
      <c r="L12">
        <v>100639541</v>
      </c>
      <c r="M12" t="s">
        <v>29</v>
      </c>
      <c r="N12" t="s">
        <v>5</v>
      </c>
      <c r="O12" t="s">
        <v>6</v>
      </c>
      <c r="P12" t="s">
        <v>7</v>
      </c>
      <c r="Q12" s="5">
        <v>42701</v>
      </c>
      <c r="R12" s="6">
        <v>44012</v>
      </c>
      <c r="S12" s="7" t="s">
        <v>8</v>
      </c>
      <c r="T12" s="1">
        <v>640794</v>
      </c>
      <c r="U12" s="1">
        <v>640795</v>
      </c>
      <c r="W12" s="18">
        <v>6155</v>
      </c>
      <c r="X12" s="19">
        <v>6374</v>
      </c>
      <c r="Y12" t="s">
        <v>9</v>
      </c>
      <c r="AA12">
        <v>20.76</v>
      </c>
    </row>
    <row r="13" spans="1:27" ht="51" x14ac:dyDescent="0.2">
      <c r="A13" s="1">
        <v>641252</v>
      </c>
      <c r="B13" s="22">
        <v>98368576</v>
      </c>
      <c r="C13" s="3" t="s">
        <v>47</v>
      </c>
      <c r="D13" s="4" t="s">
        <v>48</v>
      </c>
      <c r="F13">
        <v>0</v>
      </c>
      <c r="I13">
        <v>23290235</v>
      </c>
      <c r="K13" t="s">
        <v>3</v>
      </c>
      <c r="L13">
        <v>72632839</v>
      </c>
      <c r="M13" t="s">
        <v>4</v>
      </c>
      <c r="N13" t="s">
        <v>5</v>
      </c>
      <c r="O13" t="s">
        <v>14</v>
      </c>
      <c r="P13" t="s">
        <v>15</v>
      </c>
      <c r="Q13" s="5">
        <v>42709</v>
      </c>
      <c r="R13" s="6">
        <v>44221</v>
      </c>
      <c r="S13" s="7" t="s">
        <v>8</v>
      </c>
      <c r="T13" s="1">
        <v>640794</v>
      </c>
      <c r="U13" s="1">
        <v>640795</v>
      </c>
      <c r="W13" s="23">
        <v>6154</v>
      </c>
      <c r="X13" s="22">
        <v>640751</v>
      </c>
      <c r="Y13" t="s">
        <v>9</v>
      </c>
      <c r="AA13">
        <v>40.195</v>
      </c>
    </row>
    <row r="14" spans="1:27" ht="51" x14ac:dyDescent="0.2">
      <c r="A14" s="1">
        <v>641252</v>
      </c>
      <c r="B14" s="22">
        <v>98367511</v>
      </c>
      <c r="C14" s="3" t="s">
        <v>49</v>
      </c>
      <c r="D14" s="4" t="s">
        <v>50</v>
      </c>
      <c r="F14" t="s">
        <v>51</v>
      </c>
      <c r="I14">
        <v>23383270</v>
      </c>
      <c r="K14" t="s">
        <v>3</v>
      </c>
      <c r="L14">
        <v>69862878</v>
      </c>
      <c r="M14" t="s">
        <v>29</v>
      </c>
      <c r="N14" t="s">
        <v>5</v>
      </c>
      <c r="O14" t="s">
        <v>14</v>
      </c>
      <c r="P14" t="s">
        <v>15</v>
      </c>
      <c r="Q14" s="5">
        <v>42717</v>
      </c>
      <c r="R14" s="6">
        <v>44522</v>
      </c>
      <c r="S14" s="7" t="s">
        <v>8</v>
      </c>
      <c r="T14" s="1">
        <v>640794</v>
      </c>
      <c r="U14" s="1">
        <v>640795</v>
      </c>
      <c r="W14" s="23">
        <v>6154</v>
      </c>
      <c r="X14" s="22">
        <v>640751</v>
      </c>
      <c r="Y14" t="s">
        <v>9</v>
      </c>
      <c r="AA14">
        <v>69.403999999999996</v>
      </c>
    </row>
    <row r="15" spans="1:27" ht="51" x14ac:dyDescent="0.2">
      <c r="A15" s="1">
        <v>641252</v>
      </c>
      <c r="B15" s="24">
        <v>98366270</v>
      </c>
      <c r="C15" s="3" t="s">
        <v>52</v>
      </c>
      <c r="D15" s="4" t="s">
        <v>53</v>
      </c>
      <c r="F15" t="s">
        <v>54</v>
      </c>
      <c r="I15">
        <v>91797345</v>
      </c>
      <c r="K15" t="s">
        <v>3</v>
      </c>
      <c r="L15">
        <v>112891867</v>
      </c>
      <c r="M15" t="s">
        <v>55</v>
      </c>
      <c r="N15" t="s">
        <v>5</v>
      </c>
      <c r="O15" t="s">
        <v>6</v>
      </c>
      <c r="P15" t="s">
        <v>7</v>
      </c>
      <c r="Q15" s="5">
        <v>42711</v>
      </c>
      <c r="R15" s="6">
        <v>44392</v>
      </c>
      <c r="S15" s="7" t="s">
        <v>8</v>
      </c>
      <c r="T15" s="1">
        <v>640794</v>
      </c>
      <c r="U15" s="1">
        <v>640795</v>
      </c>
      <c r="W15" s="11">
        <v>6154</v>
      </c>
      <c r="X15" s="11">
        <v>640751</v>
      </c>
      <c r="Y15" t="s">
        <v>9</v>
      </c>
      <c r="AA15">
        <v>137.59</v>
      </c>
    </row>
    <row r="16" spans="1:27" ht="51" x14ac:dyDescent="0.2">
      <c r="A16" s="1">
        <v>641252</v>
      </c>
      <c r="B16" s="2">
        <v>98362148</v>
      </c>
      <c r="C16" s="3" t="s">
        <v>56</v>
      </c>
      <c r="D16" s="4" t="s">
        <v>57</v>
      </c>
      <c r="F16" t="s">
        <v>58</v>
      </c>
      <c r="I16">
        <v>25579034</v>
      </c>
      <c r="K16" t="s">
        <v>3</v>
      </c>
      <c r="L16">
        <v>106619318</v>
      </c>
      <c r="M16" t="s">
        <v>59</v>
      </c>
      <c r="N16" t="s">
        <v>5</v>
      </c>
      <c r="O16" t="s">
        <v>14</v>
      </c>
      <c r="P16" t="s">
        <v>15</v>
      </c>
      <c r="Q16" s="5">
        <v>42583</v>
      </c>
      <c r="R16" s="6">
        <v>44311</v>
      </c>
      <c r="S16" s="7" t="s">
        <v>8</v>
      </c>
      <c r="T16" s="1">
        <v>640794</v>
      </c>
      <c r="U16" s="1">
        <v>640795</v>
      </c>
      <c r="W16" s="8">
        <v>555027</v>
      </c>
      <c r="X16" s="9">
        <v>6167</v>
      </c>
      <c r="Y16" t="s">
        <v>9</v>
      </c>
      <c r="AA16">
        <v>64.474999999999994</v>
      </c>
    </row>
    <row r="17" spans="1:27" ht="68" x14ac:dyDescent="0.2">
      <c r="A17" s="1">
        <v>641252</v>
      </c>
      <c r="B17" s="12">
        <v>98360279</v>
      </c>
      <c r="C17" s="3" t="s">
        <v>60</v>
      </c>
      <c r="D17" s="4" t="s">
        <v>61</v>
      </c>
      <c r="F17">
        <v>0</v>
      </c>
      <c r="I17">
        <v>26945501</v>
      </c>
      <c r="K17" t="s">
        <v>3</v>
      </c>
      <c r="L17">
        <v>78198188</v>
      </c>
      <c r="M17" t="s">
        <v>4</v>
      </c>
      <c r="N17" t="s">
        <v>5</v>
      </c>
      <c r="O17" t="s">
        <v>14</v>
      </c>
      <c r="P17" t="s">
        <v>15</v>
      </c>
      <c r="Q17" s="5">
        <v>42673</v>
      </c>
      <c r="R17" s="6">
        <v>44221</v>
      </c>
      <c r="S17" s="7" t="s">
        <v>8</v>
      </c>
      <c r="T17" s="1">
        <v>640794</v>
      </c>
      <c r="U17" s="1">
        <v>640795</v>
      </c>
      <c r="W17" s="13">
        <v>6154</v>
      </c>
      <c r="X17" s="12">
        <v>640751</v>
      </c>
      <c r="Y17" t="s">
        <v>9</v>
      </c>
      <c r="AA17">
        <v>65.150000000000006</v>
      </c>
    </row>
    <row r="18" spans="1:27" ht="51" x14ac:dyDescent="0.2">
      <c r="A18" s="1">
        <v>641252</v>
      </c>
      <c r="B18" s="25">
        <v>98354565</v>
      </c>
      <c r="C18" s="3" t="s">
        <v>62</v>
      </c>
      <c r="D18" s="4" t="s">
        <v>63</v>
      </c>
      <c r="F18" t="s">
        <v>64</v>
      </c>
      <c r="I18">
        <v>24782406</v>
      </c>
      <c r="K18" t="s">
        <v>3</v>
      </c>
      <c r="L18">
        <v>82629481</v>
      </c>
      <c r="M18" t="s">
        <v>29</v>
      </c>
      <c r="N18" t="s">
        <v>5</v>
      </c>
      <c r="O18" t="s">
        <v>14</v>
      </c>
      <c r="P18" t="s">
        <v>15</v>
      </c>
      <c r="Q18" s="5">
        <v>42788</v>
      </c>
      <c r="R18" s="6">
        <v>44392</v>
      </c>
      <c r="S18" s="7" t="s">
        <v>8</v>
      </c>
      <c r="T18" s="1">
        <v>640794</v>
      </c>
      <c r="U18" s="1">
        <v>640795</v>
      </c>
      <c r="W18" s="26">
        <v>6154</v>
      </c>
      <c r="X18" s="25">
        <v>640751</v>
      </c>
      <c r="Y18" t="s">
        <v>9</v>
      </c>
      <c r="AA18">
        <v>87.846999999999994</v>
      </c>
    </row>
    <row r="19" spans="1:27" ht="85" x14ac:dyDescent="0.2">
      <c r="A19" s="1">
        <v>641252</v>
      </c>
      <c r="B19" s="12">
        <v>98346910</v>
      </c>
      <c r="C19" s="3" t="s">
        <v>65</v>
      </c>
      <c r="D19" s="4" t="s">
        <v>66</v>
      </c>
      <c r="F19" t="s">
        <v>67</v>
      </c>
      <c r="I19">
        <v>24586025</v>
      </c>
      <c r="K19" t="s">
        <v>3</v>
      </c>
      <c r="L19">
        <v>79820099</v>
      </c>
      <c r="M19" t="s">
        <v>29</v>
      </c>
      <c r="N19" t="s">
        <v>5</v>
      </c>
      <c r="O19" t="s">
        <v>14</v>
      </c>
      <c r="P19" t="s">
        <v>15</v>
      </c>
      <c r="Q19" s="5">
        <v>42712</v>
      </c>
      <c r="R19" s="6">
        <v>44287</v>
      </c>
      <c r="S19" s="7" t="s">
        <v>8</v>
      </c>
      <c r="T19" s="1">
        <v>640794</v>
      </c>
      <c r="U19" s="1">
        <v>640795</v>
      </c>
      <c r="W19" s="13">
        <v>6154</v>
      </c>
      <c r="X19" s="12">
        <v>640751</v>
      </c>
      <c r="Y19" t="s">
        <v>9</v>
      </c>
      <c r="AA19">
        <v>60.707999999999998</v>
      </c>
    </row>
    <row r="20" spans="1:27" ht="68" x14ac:dyDescent="0.2">
      <c r="A20" s="1">
        <v>641252</v>
      </c>
      <c r="B20" s="27">
        <v>98340025</v>
      </c>
      <c r="C20" s="3" t="s">
        <v>68</v>
      </c>
      <c r="D20" s="4" t="s">
        <v>69</v>
      </c>
      <c r="F20">
        <v>0</v>
      </c>
      <c r="I20">
        <v>24835982</v>
      </c>
      <c r="K20" t="s">
        <v>3</v>
      </c>
      <c r="L20">
        <v>112908639</v>
      </c>
      <c r="M20" t="s">
        <v>29</v>
      </c>
      <c r="N20" t="s">
        <v>5</v>
      </c>
      <c r="O20" t="s">
        <v>14</v>
      </c>
      <c r="P20" t="s">
        <v>15</v>
      </c>
      <c r="Q20" s="5">
        <v>42708</v>
      </c>
      <c r="R20" s="6">
        <v>44221</v>
      </c>
      <c r="S20" s="7" t="s">
        <v>8</v>
      </c>
      <c r="T20" s="1">
        <v>640794</v>
      </c>
      <c r="U20" s="1">
        <v>640795</v>
      </c>
      <c r="W20" s="28">
        <v>6154</v>
      </c>
      <c r="X20" s="28">
        <v>640751</v>
      </c>
      <c r="Y20" t="s">
        <v>9</v>
      </c>
      <c r="AA20">
        <v>103.59399999999999</v>
      </c>
    </row>
    <row r="21" spans="1:27" ht="51" x14ac:dyDescent="0.2">
      <c r="A21" s="1">
        <v>641252</v>
      </c>
      <c r="B21" s="10">
        <v>98339710</v>
      </c>
      <c r="C21" s="3" t="s">
        <v>70</v>
      </c>
      <c r="D21" s="4" t="s">
        <v>71</v>
      </c>
      <c r="F21" t="s">
        <v>72</v>
      </c>
      <c r="I21">
        <v>26894971</v>
      </c>
      <c r="K21" t="s">
        <v>3</v>
      </c>
      <c r="L21">
        <v>96007862</v>
      </c>
      <c r="M21" t="s">
        <v>4</v>
      </c>
      <c r="N21" t="s">
        <v>5</v>
      </c>
      <c r="O21" t="s">
        <v>14</v>
      </c>
      <c r="P21" t="s">
        <v>15</v>
      </c>
      <c r="Q21" s="5">
        <v>42712</v>
      </c>
      <c r="R21" s="6">
        <v>44497</v>
      </c>
      <c r="S21" s="7" t="s">
        <v>8</v>
      </c>
      <c r="T21" s="1">
        <v>640794</v>
      </c>
      <c r="U21" s="1">
        <v>640795</v>
      </c>
      <c r="W21" s="17">
        <v>6155</v>
      </c>
      <c r="X21" s="10">
        <v>6158</v>
      </c>
      <c r="Y21" t="s">
        <v>9</v>
      </c>
      <c r="AA21">
        <v>85.938999999999993</v>
      </c>
    </row>
    <row r="22" spans="1:27" ht="51" x14ac:dyDescent="0.2">
      <c r="A22" s="1">
        <v>641252</v>
      </c>
      <c r="B22" s="29">
        <v>98338134</v>
      </c>
      <c r="C22" s="3" t="s">
        <v>73</v>
      </c>
      <c r="D22" s="4" t="s">
        <v>74</v>
      </c>
      <c r="F22">
        <v>0</v>
      </c>
      <c r="I22">
        <v>23214172</v>
      </c>
      <c r="K22" t="s">
        <v>3</v>
      </c>
      <c r="L22">
        <v>99441155</v>
      </c>
      <c r="M22" t="s">
        <v>29</v>
      </c>
      <c r="N22" t="s">
        <v>5</v>
      </c>
      <c r="O22" t="s">
        <v>14</v>
      </c>
      <c r="P22" t="s">
        <v>15</v>
      </c>
      <c r="Q22" s="5">
        <v>42635</v>
      </c>
      <c r="R22" s="6">
        <v>44376</v>
      </c>
      <c r="S22" s="7" t="s">
        <v>8</v>
      </c>
      <c r="T22" s="1">
        <v>640794</v>
      </c>
      <c r="U22" s="1">
        <v>640795</v>
      </c>
      <c r="W22" s="30">
        <v>6155</v>
      </c>
      <c r="X22" s="29">
        <v>640750</v>
      </c>
      <c r="Y22" t="s">
        <v>9</v>
      </c>
      <c r="AA22">
        <v>92.248999999999995</v>
      </c>
    </row>
    <row r="23" spans="1:27" ht="68" x14ac:dyDescent="0.2">
      <c r="A23" s="1">
        <v>641252</v>
      </c>
      <c r="B23" s="31">
        <v>98336861</v>
      </c>
      <c r="C23" s="3" t="s">
        <v>75</v>
      </c>
      <c r="D23" s="4" t="s">
        <v>76</v>
      </c>
      <c r="F23">
        <v>0</v>
      </c>
      <c r="I23">
        <v>24425883</v>
      </c>
      <c r="K23" t="s">
        <v>3</v>
      </c>
      <c r="L23">
        <v>62558561</v>
      </c>
      <c r="M23" t="s">
        <v>77</v>
      </c>
      <c r="N23" t="s">
        <v>5</v>
      </c>
      <c r="O23" t="s">
        <v>14</v>
      </c>
      <c r="P23" t="s">
        <v>15</v>
      </c>
      <c r="Q23" s="5">
        <v>42704</v>
      </c>
      <c r="R23" s="6">
        <v>44251</v>
      </c>
      <c r="S23" s="7" t="s">
        <v>8</v>
      </c>
      <c r="T23" s="1">
        <v>640794</v>
      </c>
      <c r="U23" s="1">
        <v>640795</v>
      </c>
      <c r="W23" s="32">
        <v>6155</v>
      </c>
      <c r="X23" s="31">
        <v>6175</v>
      </c>
      <c r="Y23" t="s">
        <v>9</v>
      </c>
      <c r="AA23">
        <v>41.424999999999997</v>
      </c>
    </row>
    <row r="24" spans="1:27" ht="51" x14ac:dyDescent="0.2">
      <c r="A24" s="1">
        <v>641252</v>
      </c>
      <c r="B24" s="14">
        <v>98336071</v>
      </c>
      <c r="C24" s="3" t="s">
        <v>78</v>
      </c>
      <c r="D24" s="4" t="s">
        <v>78</v>
      </c>
      <c r="F24" t="s">
        <v>79</v>
      </c>
      <c r="I24">
        <v>71113835</v>
      </c>
      <c r="K24" t="s">
        <v>3</v>
      </c>
      <c r="L24">
        <v>78704475</v>
      </c>
      <c r="M24" t="s">
        <v>29</v>
      </c>
      <c r="N24" t="s">
        <v>5</v>
      </c>
      <c r="O24" t="s">
        <v>6</v>
      </c>
      <c r="P24" t="s">
        <v>7</v>
      </c>
      <c r="Q24" s="5">
        <v>42737</v>
      </c>
      <c r="R24" s="6">
        <v>44034</v>
      </c>
      <c r="S24" s="7" t="s">
        <v>8</v>
      </c>
      <c r="T24" s="1">
        <v>640794</v>
      </c>
      <c r="U24" s="1">
        <v>640795</v>
      </c>
      <c r="W24" s="15">
        <v>6154</v>
      </c>
      <c r="X24" s="14">
        <v>640751</v>
      </c>
      <c r="Y24" t="s">
        <v>9</v>
      </c>
      <c r="AA24">
        <v>23.37</v>
      </c>
    </row>
    <row r="25" spans="1:27" ht="102" x14ac:dyDescent="0.2">
      <c r="A25" s="1">
        <v>641252</v>
      </c>
      <c r="B25" s="33">
        <v>98329170</v>
      </c>
      <c r="C25" s="3" t="s">
        <v>80</v>
      </c>
      <c r="D25" s="4" t="s">
        <v>81</v>
      </c>
      <c r="F25" t="s">
        <v>82</v>
      </c>
      <c r="I25">
        <v>24481905</v>
      </c>
      <c r="K25" t="s">
        <v>3</v>
      </c>
      <c r="L25">
        <v>61649496</v>
      </c>
      <c r="M25" t="s">
        <v>59</v>
      </c>
      <c r="N25" t="s">
        <v>5</v>
      </c>
      <c r="O25" t="s">
        <v>14</v>
      </c>
      <c r="P25" t="s">
        <v>15</v>
      </c>
      <c r="Q25" s="5">
        <v>42737</v>
      </c>
      <c r="R25" s="6">
        <v>44376</v>
      </c>
      <c r="S25" s="7" t="s">
        <v>8</v>
      </c>
      <c r="T25" s="1">
        <v>640794</v>
      </c>
      <c r="U25" s="1">
        <v>640795</v>
      </c>
      <c r="W25" s="34">
        <v>6155</v>
      </c>
      <c r="X25" s="33">
        <v>6374</v>
      </c>
      <c r="Y25" t="s">
        <v>9</v>
      </c>
      <c r="AA25">
        <v>64.900999999999996</v>
      </c>
    </row>
    <row r="26" spans="1:27" ht="51" x14ac:dyDescent="0.2">
      <c r="A26" s="1">
        <v>641252</v>
      </c>
      <c r="B26" s="10">
        <v>98327458</v>
      </c>
      <c r="C26" s="3" t="s">
        <v>83</v>
      </c>
      <c r="D26" s="4" t="s">
        <v>84</v>
      </c>
      <c r="F26">
        <v>0</v>
      </c>
      <c r="I26">
        <v>23293561</v>
      </c>
      <c r="K26" t="s">
        <v>3</v>
      </c>
      <c r="L26">
        <v>104121666</v>
      </c>
      <c r="M26" t="s">
        <v>59</v>
      </c>
      <c r="N26" t="s">
        <v>5</v>
      </c>
      <c r="O26" t="s">
        <v>14</v>
      </c>
      <c r="P26" t="s">
        <v>15</v>
      </c>
      <c r="Q26" s="5">
        <v>42712</v>
      </c>
      <c r="R26" s="6">
        <v>44311</v>
      </c>
      <c r="S26" s="7" t="s">
        <v>8</v>
      </c>
      <c r="T26" s="1">
        <v>640794</v>
      </c>
      <c r="U26" s="1">
        <v>640795</v>
      </c>
      <c r="W26" s="18">
        <v>6154</v>
      </c>
      <c r="X26" s="19">
        <v>640751</v>
      </c>
      <c r="Y26" t="s">
        <v>9</v>
      </c>
      <c r="AA26">
        <v>79.94</v>
      </c>
    </row>
    <row r="27" spans="1:27" ht="51" x14ac:dyDescent="0.2">
      <c r="A27" s="1">
        <v>641252</v>
      </c>
      <c r="B27" s="14">
        <v>98325486</v>
      </c>
      <c r="C27" s="3" t="s">
        <v>85</v>
      </c>
      <c r="D27" s="4" t="s">
        <v>86</v>
      </c>
      <c r="F27" t="s">
        <v>87</v>
      </c>
      <c r="I27">
        <v>24138982</v>
      </c>
      <c r="K27" t="s">
        <v>3</v>
      </c>
      <c r="L27">
        <v>75978137</v>
      </c>
      <c r="M27" t="s">
        <v>29</v>
      </c>
      <c r="N27" t="s">
        <v>5</v>
      </c>
      <c r="O27" t="s">
        <v>14</v>
      </c>
      <c r="P27" t="s">
        <v>15</v>
      </c>
      <c r="Q27" s="5">
        <v>42710</v>
      </c>
      <c r="R27" s="6">
        <v>43219</v>
      </c>
      <c r="S27" s="7" t="s">
        <v>8</v>
      </c>
      <c r="T27" s="1">
        <v>640794</v>
      </c>
      <c r="U27" s="1">
        <v>640795</v>
      </c>
      <c r="W27" s="15">
        <v>6154</v>
      </c>
      <c r="X27" s="14">
        <v>640751</v>
      </c>
      <c r="Y27" t="s">
        <v>9</v>
      </c>
      <c r="AA27">
        <v>20.666</v>
      </c>
    </row>
    <row r="28" spans="1:27" ht="51" x14ac:dyDescent="0.2">
      <c r="A28" s="1">
        <v>641252</v>
      </c>
      <c r="B28" s="2">
        <v>98324615</v>
      </c>
      <c r="C28" s="3" t="s">
        <v>88</v>
      </c>
      <c r="D28" s="4" t="s">
        <v>88</v>
      </c>
      <c r="F28" t="s">
        <v>89</v>
      </c>
      <c r="I28">
        <v>91136233</v>
      </c>
      <c r="K28" t="s">
        <v>3</v>
      </c>
      <c r="L28">
        <v>64871608</v>
      </c>
      <c r="M28" t="s">
        <v>29</v>
      </c>
      <c r="N28" t="s">
        <v>5</v>
      </c>
      <c r="O28" t="s">
        <v>6</v>
      </c>
      <c r="P28" t="s">
        <v>7</v>
      </c>
      <c r="Q28" s="5">
        <v>42726</v>
      </c>
      <c r="R28" s="6">
        <v>44125</v>
      </c>
      <c r="S28" s="7" t="s">
        <v>8</v>
      </c>
      <c r="T28" s="1">
        <v>640794</v>
      </c>
      <c r="U28" s="1">
        <v>640795</v>
      </c>
      <c r="W28" s="8">
        <v>555027</v>
      </c>
      <c r="X28" s="9">
        <v>6167</v>
      </c>
      <c r="Y28" t="s">
        <v>9</v>
      </c>
      <c r="AA28">
        <v>16.815000000000001</v>
      </c>
    </row>
    <row r="29" spans="1:27" ht="51" x14ac:dyDescent="0.2">
      <c r="A29" s="1">
        <v>641252</v>
      </c>
      <c r="B29" s="24">
        <v>98306911</v>
      </c>
      <c r="C29" s="3" t="s">
        <v>90</v>
      </c>
      <c r="D29" s="4" t="s">
        <v>91</v>
      </c>
      <c r="F29" t="s">
        <v>92</v>
      </c>
      <c r="I29">
        <v>24482302</v>
      </c>
      <c r="K29" t="s">
        <v>3</v>
      </c>
      <c r="L29">
        <v>112508347</v>
      </c>
      <c r="M29" t="s">
        <v>4</v>
      </c>
      <c r="N29" t="s">
        <v>5</v>
      </c>
      <c r="O29" t="s">
        <v>14</v>
      </c>
      <c r="P29" t="s">
        <v>15</v>
      </c>
      <c r="Q29" s="5">
        <v>42732</v>
      </c>
      <c r="R29" s="6">
        <v>44221</v>
      </c>
      <c r="S29" s="7" t="s">
        <v>8</v>
      </c>
      <c r="T29" s="1">
        <v>640794</v>
      </c>
      <c r="U29" s="1">
        <v>640795</v>
      </c>
      <c r="W29" s="11">
        <v>6154</v>
      </c>
      <c r="X29" s="11">
        <v>640751</v>
      </c>
      <c r="Y29" t="s">
        <v>9</v>
      </c>
      <c r="AA29">
        <v>81.201999999999998</v>
      </c>
    </row>
    <row r="30" spans="1:27" ht="51" x14ac:dyDescent="0.2">
      <c r="A30" s="1">
        <v>641252</v>
      </c>
      <c r="B30" s="35">
        <v>98304495</v>
      </c>
      <c r="C30" s="3" t="s">
        <v>93</v>
      </c>
      <c r="D30" s="4" t="s">
        <v>94</v>
      </c>
      <c r="F30" t="s">
        <v>95</v>
      </c>
      <c r="I30">
        <v>96936549</v>
      </c>
      <c r="K30" t="s">
        <v>3</v>
      </c>
      <c r="L30">
        <v>86209902</v>
      </c>
      <c r="M30" t="s">
        <v>29</v>
      </c>
      <c r="N30" t="s">
        <v>5</v>
      </c>
      <c r="O30" t="s">
        <v>23</v>
      </c>
      <c r="P30" t="s">
        <v>7</v>
      </c>
      <c r="Q30" s="5">
        <v>42681</v>
      </c>
      <c r="R30" s="6">
        <v>44376</v>
      </c>
      <c r="S30" s="7" t="s">
        <v>8</v>
      </c>
      <c r="T30" s="1">
        <v>640794</v>
      </c>
      <c r="U30" s="1">
        <v>640795</v>
      </c>
      <c r="W30" s="17">
        <v>6155</v>
      </c>
      <c r="X30" s="10">
        <v>122629</v>
      </c>
      <c r="Y30" t="s">
        <v>9</v>
      </c>
      <c r="AA30">
        <v>534.10500000000002</v>
      </c>
    </row>
    <row r="31" spans="1:27" ht="85" x14ac:dyDescent="0.2">
      <c r="A31" s="1">
        <v>641252</v>
      </c>
      <c r="B31" s="10">
        <v>98304392</v>
      </c>
      <c r="C31" s="3" t="s">
        <v>96</v>
      </c>
      <c r="D31" s="4" t="s">
        <v>97</v>
      </c>
      <c r="F31" t="s">
        <v>98</v>
      </c>
      <c r="I31">
        <v>71717505</v>
      </c>
      <c r="K31" t="s">
        <v>3</v>
      </c>
      <c r="L31">
        <v>103341688</v>
      </c>
      <c r="M31" t="s">
        <v>99</v>
      </c>
      <c r="N31" t="s">
        <v>5</v>
      </c>
      <c r="O31" t="s">
        <v>23</v>
      </c>
      <c r="P31" t="s">
        <v>7</v>
      </c>
      <c r="Q31" s="5">
        <v>42739</v>
      </c>
      <c r="R31" s="6">
        <v>44034</v>
      </c>
      <c r="S31" s="7" t="s">
        <v>8</v>
      </c>
      <c r="T31" s="1">
        <v>640794</v>
      </c>
      <c r="U31" s="1">
        <v>640795</v>
      </c>
      <c r="W31" s="18">
        <v>6154</v>
      </c>
      <c r="X31" s="19">
        <v>640751</v>
      </c>
      <c r="Y31" t="s">
        <v>9</v>
      </c>
      <c r="AA31">
        <v>141.94</v>
      </c>
    </row>
    <row r="32" spans="1:27" ht="51" x14ac:dyDescent="0.2">
      <c r="A32" s="1">
        <v>641252</v>
      </c>
      <c r="B32" s="2">
        <v>98304112</v>
      </c>
      <c r="C32" s="3" t="s">
        <v>100</v>
      </c>
      <c r="D32" s="4" t="s">
        <v>101</v>
      </c>
      <c r="F32" t="s">
        <v>102</v>
      </c>
      <c r="I32">
        <v>92914658</v>
      </c>
      <c r="K32" t="s">
        <v>3</v>
      </c>
      <c r="L32">
        <v>112666927</v>
      </c>
      <c r="M32" t="s">
        <v>103</v>
      </c>
      <c r="N32" t="s">
        <v>5</v>
      </c>
      <c r="O32" t="s">
        <v>6</v>
      </c>
      <c r="P32" t="s">
        <v>7</v>
      </c>
      <c r="Q32" s="5">
        <v>42738</v>
      </c>
      <c r="R32" s="6">
        <v>44280</v>
      </c>
      <c r="S32" s="7" t="s">
        <v>8</v>
      </c>
      <c r="T32" s="1">
        <v>640794</v>
      </c>
      <c r="U32" s="1">
        <v>640795</v>
      </c>
      <c r="W32" s="17">
        <v>6155</v>
      </c>
      <c r="X32" s="17">
        <v>640750</v>
      </c>
      <c r="Y32" t="s">
        <v>9</v>
      </c>
      <c r="AA32">
        <v>20.905000000000001</v>
      </c>
    </row>
    <row r="33" spans="1:27" ht="51" x14ac:dyDescent="0.2">
      <c r="A33" s="1">
        <v>641252</v>
      </c>
      <c r="B33" s="14">
        <v>98283558</v>
      </c>
      <c r="C33" s="3" t="s">
        <v>104</v>
      </c>
      <c r="D33" s="4" t="s">
        <v>105</v>
      </c>
      <c r="F33" t="s">
        <v>106</v>
      </c>
      <c r="I33">
        <v>26645261</v>
      </c>
      <c r="K33" t="s">
        <v>3</v>
      </c>
      <c r="L33">
        <v>78996702</v>
      </c>
      <c r="M33" t="s">
        <v>29</v>
      </c>
      <c r="N33" t="s">
        <v>5</v>
      </c>
      <c r="O33" t="s">
        <v>14</v>
      </c>
      <c r="P33" t="s">
        <v>15</v>
      </c>
      <c r="Q33" s="5">
        <v>42738</v>
      </c>
      <c r="R33" s="6">
        <v>44377</v>
      </c>
      <c r="S33" s="7" t="s">
        <v>8</v>
      </c>
      <c r="T33" s="1">
        <v>640794</v>
      </c>
      <c r="U33" s="1">
        <v>640795</v>
      </c>
      <c r="W33" s="15">
        <v>6154</v>
      </c>
      <c r="X33" s="14">
        <v>640751</v>
      </c>
      <c r="Y33" t="s">
        <v>9</v>
      </c>
      <c r="AA33">
        <v>59.807000000000002</v>
      </c>
    </row>
    <row r="34" spans="1:27" ht="51" x14ac:dyDescent="0.2">
      <c r="A34" s="1">
        <v>641252</v>
      </c>
      <c r="B34" s="10">
        <v>98282074</v>
      </c>
      <c r="C34" s="3" t="s">
        <v>107</v>
      </c>
      <c r="D34" s="4" t="s">
        <v>108</v>
      </c>
      <c r="F34" t="s">
        <v>109</v>
      </c>
      <c r="I34">
        <v>24299589</v>
      </c>
      <c r="K34" t="s">
        <v>3</v>
      </c>
      <c r="L34">
        <v>98619621</v>
      </c>
      <c r="M34" t="s">
        <v>110</v>
      </c>
      <c r="N34" t="s">
        <v>5</v>
      </c>
      <c r="O34" t="s">
        <v>14</v>
      </c>
      <c r="P34" t="s">
        <v>15</v>
      </c>
      <c r="Q34" s="5">
        <v>42742</v>
      </c>
      <c r="R34" s="6">
        <v>44221</v>
      </c>
      <c r="S34" s="7" t="s">
        <v>8</v>
      </c>
      <c r="T34" s="1">
        <v>640794</v>
      </c>
      <c r="U34" s="1">
        <v>640795</v>
      </c>
      <c r="W34" s="17">
        <v>6155</v>
      </c>
      <c r="X34" s="10">
        <v>6374</v>
      </c>
      <c r="Y34" t="s">
        <v>9</v>
      </c>
      <c r="AA34">
        <v>85.328999999999994</v>
      </c>
    </row>
    <row r="35" spans="1:27" ht="51" x14ac:dyDescent="0.2">
      <c r="A35" s="1">
        <v>641252</v>
      </c>
      <c r="B35" s="10">
        <v>98279038</v>
      </c>
      <c r="C35" s="3" t="s">
        <v>111</v>
      </c>
      <c r="D35" s="4" t="s">
        <v>112</v>
      </c>
      <c r="F35" t="s">
        <v>113</v>
      </c>
      <c r="I35">
        <v>23369507</v>
      </c>
      <c r="K35" t="s">
        <v>3</v>
      </c>
      <c r="L35">
        <v>101903184</v>
      </c>
      <c r="M35" t="s">
        <v>4</v>
      </c>
      <c r="N35" t="s">
        <v>5</v>
      </c>
      <c r="O35" t="s">
        <v>14</v>
      </c>
      <c r="P35" t="s">
        <v>15</v>
      </c>
      <c r="Q35" s="5">
        <v>42738</v>
      </c>
      <c r="R35" s="6">
        <v>44497</v>
      </c>
      <c r="S35" s="7" t="s">
        <v>8</v>
      </c>
      <c r="T35" s="1">
        <v>640794</v>
      </c>
      <c r="U35" s="1">
        <v>640795</v>
      </c>
      <c r="W35" s="18">
        <v>6154</v>
      </c>
      <c r="X35" s="19">
        <v>640751</v>
      </c>
      <c r="Y35" t="s">
        <v>9</v>
      </c>
      <c r="AA35">
        <v>88.783000000000001</v>
      </c>
    </row>
    <row r="36" spans="1:27" ht="51" x14ac:dyDescent="0.2">
      <c r="A36" s="1">
        <v>641252</v>
      </c>
      <c r="B36" s="20">
        <v>98264473</v>
      </c>
      <c r="C36" s="3" t="s">
        <v>114</v>
      </c>
      <c r="D36" s="4" t="s">
        <v>115</v>
      </c>
      <c r="F36" t="s">
        <v>116</v>
      </c>
      <c r="I36">
        <v>71148346</v>
      </c>
      <c r="K36" t="s">
        <v>3</v>
      </c>
      <c r="L36">
        <v>108095492</v>
      </c>
      <c r="M36" t="s">
        <v>77</v>
      </c>
      <c r="N36" t="s">
        <v>5</v>
      </c>
      <c r="O36" t="s">
        <v>6</v>
      </c>
      <c r="P36" t="s">
        <v>7</v>
      </c>
      <c r="Q36" s="5">
        <v>42737</v>
      </c>
      <c r="R36" s="6">
        <v>44345</v>
      </c>
      <c r="S36" s="7" t="s">
        <v>8</v>
      </c>
      <c r="T36" s="1">
        <v>640794</v>
      </c>
      <c r="U36" s="1">
        <v>640795</v>
      </c>
      <c r="W36" s="21">
        <v>6154</v>
      </c>
      <c r="X36" s="21">
        <v>640751</v>
      </c>
      <c r="Y36" t="s">
        <v>9</v>
      </c>
      <c r="AA36">
        <v>42.27</v>
      </c>
    </row>
    <row r="37" spans="1:27" ht="68" x14ac:dyDescent="0.2">
      <c r="A37" s="1">
        <v>641252</v>
      </c>
      <c r="B37" s="12">
        <v>98229710</v>
      </c>
      <c r="C37" s="3" t="s">
        <v>117</v>
      </c>
      <c r="D37" s="4" t="s">
        <v>118</v>
      </c>
      <c r="F37" t="s">
        <v>119</v>
      </c>
      <c r="I37">
        <v>23134325</v>
      </c>
      <c r="K37" t="s">
        <v>3</v>
      </c>
      <c r="L37">
        <v>76899153</v>
      </c>
      <c r="M37" t="s">
        <v>4</v>
      </c>
      <c r="N37" t="s">
        <v>5</v>
      </c>
      <c r="O37" t="s">
        <v>14</v>
      </c>
      <c r="P37" t="s">
        <v>15</v>
      </c>
      <c r="Q37" s="5">
        <v>42499</v>
      </c>
      <c r="R37" s="6">
        <v>44280</v>
      </c>
      <c r="S37" s="7" t="s">
        <v>8</v>
      </c>
      <c r="T37" s="1">
        <v>640794</v>
      </c>
      <c r="U37" s="1">
        <v>640795</v>
      </c>
      <c r="W37" s="34">
        <v>6155</v>
      </c>
      <c r="X37" s="34">
        <v>640754</v>
      </c>
      <c r="Y37" t="s">
        <v>9</v>
      </c>
      <c r="AA37">
        <v>84.918000000000006</v>
      </c>
    </row>
    <row r="38" spans="1:27" ht="68" x14ac:dyDescent="0.2">
      <c r="A38" s="1">
        <v>641252</v>
      </c>
      <c r="B38" s="22">
        <v>98227180</v>
      </c>
      <c r="C38" s="3" t="s">
        <v>120</v>
      </c>
      <c r="D38" s="4" t="s">
        <v>121</v>
      </c>
      <c r="F38">
        <v>0</v>
      </c>
      <c r="I38">
        <v>91274003</v>
      </c>
      <c r="K38" t="s">
        <v>3</v>
      </c>
      <c r="L38">
        <v>71513253</v>
      </c>
      <c r="M38" t="s">
        <v>122</v>
      </c>
      <c r="N38" t="s">
        <v>5</v>
      </c>
      <c r="O38" t="s">
        <v>6</v>
      </c>
      <c r="P38" t="s">
        <v>7</v>
      </c>
      <c r="Q38" s="5">
        <v>42738</v>
      </c>
      <c r="R38" s="6">
        <v>44522</v>
      </c>
      <c r="S38" s="7" t="s">
        <v>8</v>
      </c>
      <c r="T38" s="1">
        <v>640794</v>
      </c>
      <c r="U38" s="1">
        <v>640795</v>
      </c>
      <c r="W38" s="23">
        <v>6154</v>
      </c>
      <c r="X38" s="22">
        <v>640751</v>
      </c>
      <c r="Y38" t="s">
        <v>9</v>
      </c>
      <c r="AA38">
        <v>139.364</v>
      </c>
    </row>
    <row r="39" spans="1:27" ht="51" x14ac:dyDescent="0.2">
      <c r="A39" s="1">
        <v>641252</v>
      </c>
      <c r="B39" s="35">
        <v>98225388</v>
      </c>
      <c r="C39" s="3" t="s">
        <v>123</v>
      </c>
      <c r="D39" s="4" t="s">
        <v>124</v>
      </c>
      <c r="F39" t="s">
        <v>125</v>
      </c>
      <c r="I39">
        <v>24835970</v>
      </c>
      <c r="K39" t="s">
        <v>3</v>
      </c>
      <c r="L39">
        <v>95505865</v>
      </c>
      <c r="M39" t="s">
        <v>4</v>
      </c>
      <c r="N39" t="s">
        <v>5</v>
      </c>
      <c r="O39" t="s">
        <v>14</v>
      </c>
      <c r="P39" t="s">
        <v>15</v>
      </c>
      <c r="Q39" s="5">
        <v>42551</v>
      </c>
      <c r="R39" s="6">
        <v>44197</v>
      </c>
      <c r="S39" s="7" t="s">
        <v>8</v>
      </c>
      <c r="T39" s="1">
        <v>640794</v>
      </c>
      <c r="U39" s="1">
        <v>640795</v>
      </c>
      <c r="W39" s="17">
        <v>6155</v>
      </c>
      <c r="X39" s="10">
        <v>640750</v>
      </c>
      <c r="Y39" t="s">
        <v>9</v>
      </c>
      <c r="AA39">
        <v>88.192999999999998</v>
      </c>
    </row>
    <row r="40" spans="1:27" ht="51" x14ac:dyDescent="0.2">
      <c r="A40" s="1">
        <v>641252</v>
      </c>
      <c r="B40" s="2">
        <v>98223318</v>
      </c>
      <c r="C40" s="3" t="s">
        <v>126</v>
      </c>
      <c r="D40" s="4" t="s">
        <v>127</v>
      </c>
      <c r="F40" t="s">
        <v>128</v>
      </c>
      <c r="I40">
        <v>26754971</v>
      </c>
      <c r="K40" t="s">
        <v>3</v>
      </c>
      <c r="L40">
        <v>89485521</v>
      </c>
      <c r="M40" t="s">
        <v>59</v>
      </c>
      <c r="N40" t="s">
        <v>5</v>
      </c>
      <c r="O40" t="s">
        <v>14</v>
      </c>
      <c r="P40" t="s">
        <v>15</v>
      </c>
      <c r="Q40" s="5">
        <v>42737</v>
      </c>
      <c r="R40" s="6">
        <v>44465</v>
      </c>
      <c r="S40" s="7" t="s">
        <v>8</v>
      </c>
      <c r="T40" s="1">
        <v>640794</v>
      </c>
      <c r="U40" s="1">
        <v>640795</v>
      </c>
      <c r="W40" s="8">
        <v>555027</v>
      </c>
      <c r="X40" s="9">
        <v>6167</v>
      </c>
      <c r="Y40" t="s">
        <v>9</v>
      </c>
      <c r="AA40">
        <v>85.409000000000006</v>
      </c>
    </row>
    <row r="41" spans="1:27" ht="51" x14ac:dyDescent="0.2">
      <c r="A41" s="1">
        <v>641252</v>
      </c>
      <c r="B41" s="12">
        <v>98222820</v>
      </c>
      <c r="C41" s="3" t="s">
        <v>129</v>
      </c>
      <c r="D41" s="4" t="s">
        <v>130</v>
      </c>
      <c r="F41" t="s">
        <v>89</v>
      </c>
      <c r="I41">
        <v>25399064</v>
      </c>
      <c r="K41" t="s">
        <v>3</v>
      </c>
      <c r="L41">
        <v>61689534</v>
      </c>
      <c r="M41" t="s">
        <v>4</v>
      </c>
      <c r="N41" t="s">
        <v>5</v>
      </c>
      <c r="O41" t="s">
        <v>14</v>
      </c>
      <c r="P41" t="s">
        <v>15</v>
      </c>
      <c r="Q41" s="5">
        <v>42743</v>
      </c>
      <c r="R41" s="6">
        <v>44345</v>
      </c>
      <c r="S41" s="7" t="s">
        <v>8</v>
      </c>
      <c r="T41" s="1">
        <v>640794</v>
      </c>
      <c r="U41" s="1">
        <v>640795</v>
      </c>
      <c r="W41" s="13">
        <v>6154</v>
      </c>
      <c r="X41" s="12">
        <v>640751</v>
      </c>
      <c r="Y41" t="s">
        <v>9</v>
      </c>
      <c r="AA41">
        <v>61.854999999999997</v>
      </c>
    </row>
    <row r="42" spans="1:27" ht="51" x14ac:dyDescent="0.2">
      <c r="A42" s="1">
        <v>641252</v>
      </c>
      <c r="B42" s="27">
        <v>98205018</v>
      </c>
      <c r="C42" s="3" t="s">
        <v>131</v>
      </c>
      <c r="D42" s="4" t="s">
        <v>132</v>
      </c>
      <c r="F42" t="s">
        <v>133</v>
      </c>
      <c r="I42">
        <v>24792706</v>
      </c>
      <c r="K42" t="s">
        <v>3</v>
      </c>
      <c r="L42">
        <v>111794468</v>
      </c>
      <c r="M42" t="s">
        <v>29</v>
      </c>
      <c r="N42" t="s">
        <v>5</v>
      </c>
      <c r="O42" t="s">
        <v>14</v>
      </c>
      <c r="P42" t="s">
        <v>15</v>
      </c>
      <c r="Q42" s="5">
        <v>42742</v>
      </c>
      <c r="R42" s="6">
        <v>44465</v>
      </c>
      <c r="S42" s="7" t="s">
        <v>8</v>
      </c>
      <c r="T42" s="1">
        <v>640794</v>
      </c>
      <c r="U42" s="1">
        <v>640795</v>
      </c>
      <c r="W42" s="28">
        <v>6154</v>
      </c>
      <c r="X42" s="28">
        <v>640751</v>
      </c>
      <c r="Y42" t="s">
        <v>9</v>
      </c>
      <c r="AA42">
        <v>86.652000000000001</v>
      </c>
    </row>
    <row r="43" spans="1:27" ht="68" x14ac:dyDescent="0.2">
      <c r="A43" s="1">
        <v>641252</v>
      </c>
      <c r="B43" s="2">
        <v>98197411</v>
      </c>
      <c r="C43" s="3" t="s">
        <v>134</v>
      </c>
      <c r="D43" s="4" t="s">
        <v>135</v>
      </c>
      <c r="F43" t="s">
        <v>136</v>
      </c>
      <c r="I43">
        <v>25641908</v>
      </c>
      <c r="K43" t="s">
        <v>3</v>
      </c>
      <c r="L43">
        <v>93606525</v>
      </c>
      <c r="M43" t="s">
        <v>29</v>
      </c>
      <c r="N43" t="s">
        <v>5</v>
      </c>
      <c r="O43" t="s">
        <v>14</v>
      </c>
      <c r="P43" t="s">
        <v>15</v>
      </c>
      <c r="Q43" s="5">
        <v>42544</v>
      </c>
      <c r="R43" s="6">
        <v>44497</v>
      </c>
      <c r="S43" s="7" t="s">
        <v>8</v>
      </c>
      <c r="T43" s="1">
        <v>640794</v>
      </c>
      <c r="U43" s="1">
        <v>640795</v>
      </c>
      <c r="W43" s="8">
        <v>555027</v>
      </c>
      <c r="X43" s="9">
        <v>6167</v>
      </c>
      <c r="Y43" t="s">
        <v>9</v>
      </c>
      <c r="AA43">
        <v>73.084000000000003</v>
      </c>
    </row>
    <row r="44" spans="1:27" ht="68" x14ac:dyDescent="0.2">
      <c r="A44" s="1">
        <v>641252</v>
      </c>
      <c r="B44" s="10">
        <v>98191536</v>
      </c>
      <c r="C44" s="3" t="s">
        <v>137</v>
      </c>
      <c r="D44" s="4" t="s">
        <v>138</v>
      </c>
      <c r="F44" t="s">
        <v>139</v>
      </c>
      <c r="I44">
        <v>24507415</v>
      </c>
      <c r="K44" t="s">
        <v>3</v>
      </c>
      <c r="L44">
        <v>103587226</v>
      </c>
      <c r="M44" t="s">
        <v>29</v>
      </c>
      <c r="N44" t="s">
        <v>5</v>
      </c>
      <c r="O44" t="s">
        <v>14</v>
      </c>
      <c r="P44" t="s">
        <v>15</v>
      </c>
      <c r="Q44" s="5">
        <v>42740</v>
      </c>
      <c r="R44" s="6">
        <v>43949</v>
      </c>
      <c r="S44" s="7" t="s">
        <v>8</v>
      </c>
      <c r="T44" s="1">
        <v>640794</v>
      </c>
      <c r="U44" s="1">
        <v>640795</v>
      </c>
      <c r="W44" s="18">
        <v>6154</v>
      </c>
      <c r="X44" s="19">
        <v>640751</v>
      </c>
      <c r="Y44" t="s">
        <v>9</v>
      </c>
      <c r="AA44">
        <v>239.49</v>
      </c>
    </row>
    <row r="45" spans="1:27" ht="51" x14ac:dyDescent="0.2">
      <c r="A45" s="1">
        <v>641252</v>
      </c>
      <c r="B45" s="22">
        <v>98190337</v>
      </c>
      <c r="C45" s="3" t="s">
        <v>140</v>
      </c>
      <c r="D45" s="4" t="s">
        <v>141</v>
      </c>
      <c r="F45" t="s">
        <v>142</v>
      </c>
      <c r="I45">
        <v>99733383</v>
      </c>
      <c r="K45" t="s">
        <v>3</v>
      </c>
      <c r="L45">
        <v>66557748</v>
      </c>
      <c r="M45" t="s">
        <v>77</v>
      </c>
      <c r="N45" t="s">
        <v>5</v>
      </c>
      <c r="O45" t="s">
        <v>23</v>
      </c>
      <c r="P45" t="s">
        <v>7</v>
      </c>
      <c r="Q45" s="5">
        <v>42733</v>
      </c>
      <c r="R45" s="6">
        <v>43920</v>
      </c>
      <c r="S45" s="7" t="s">
        <v>8</v>
      </c>
      <c r="T45" s="1">
        <v>640794</v>
      </c>
      <c r="U45" s="1">
        <v>640795</v>
      </c>
      <c r="W45" s="23">
        <v>6154</v>
      </c>
      <c r="X45" s="22">
        <v>640751</v>
      </c>
      <c r="Y45" t="s">
        <v>9</v>
      </c>
      <c r="AA45">
        <v>450.67500000000001</v>
      </c>
    </row>
    <row r="46" spans="1:27" ht="51" x14ac:dyDescent="0.2">
      <c r="A46" s="1">
        <v>641252</v>
      </c>
      <c r="B46" s="2">
        <v>98184660</v>
      </c>
      <c r="C46" s="3" t="s">
        <v>143</v>
      </c>
      <c r="D46" s="4" t="s">
        <v>144</v>
      </c>
      <c r="F46">
        <v>0</v>
      </c>
      <c r="I46">
        <v>24782273</v>
      </c>
      <c r="K46" t="s">
        <v>3</v>
      </c>
      <c r="L46">
        <v>88523919</v>
      </c>
      <c r="M46" t="s">
        <v>29</v>
      </c>
      <c r="N46" t="s">
        <v>5</v>
      </c>
      <c r="O46" t="s">
        <v>14</v>
      </c>
      <c r="P46" t="s">
        <v>15</v>
      </c>
      <c r="Q46" s="5">
        <v>42551</v>
      </c>
      <c r="R46" s="6">
        <v>43339</v>
      </c>
      <c r="S46" s="7" t="s">
        <v>8</v>
      </c>
      <c r="T46" s="1">
        <v>640794</v>
      </c>
      <c r="U46" s="1">
        <v>640795</v>
      </c>
      <c r="W46" s="8">
        <v>555027</v>
      </c>
      <c r="X46" s="9">
        <v>6167</v>
      </c>
      <c r="Y46" t="s">
        <v>9</v>
      </c>
      <c r="AA46">
        <v>108.809</v>
      </c>
    </row>
    <row r="47" spans="1:27" ht="85" x14ac:dyDescent="0.2">
      <c r="A47" s="1">
        <v>641252</v>
      </c>
      <c r="B47" s="25">
        <v>98184398</v>
      </c>
      <c r="C47" s="3" t="s">
        <v>145</v>
      </c>
      <c r="D47" s="4" t="s">
        <v>146</v>
      </c>
      <c r="F47" t="s">
        <v>147</v>
      </c>
      <c r="I47">
        <v>24506104</v>
      </c>
      <c r="K47" t="s">
        <v>3</v>
      </c>
      <c r="L47">
        <v>82583951</v>
      </c>
      <c r="M47" t="s">
        <v>29</v>
      </c>
      <c r="N47" t="s">
        <v>5</v>
      </c>
      <c r="O47" t="s">
        <v>14</v>
      </c>
      <c r="P47" t="s">
        <v>15</v>
      </c>
      <c r="Q47" s="5">
        <v>42738</v>
      </c>
      <c r="R47" s="6">
        <v>44376</v>
      </c>
      <c r="S47" s="7" t="s">
        <v>8</v>
      </c>
      <c r="T47" s="1">
        <v>640794</v>
      </c>
      <c r="U47" s="1">
        <v>640795</v>
      </c>
      <c r="W47" s="26">
        <v>6155</v>
      </c>
      <c r="X47" s="25">
        <v>6374</v>
      </c>
      <c r="Y47" t="s">
        <v>9</v>
      </c>
      <c r="AA47">
        <v>77.135999999999996</v>
      </c>
    </row>
    <row r="48" spans="1:27" ht="51" x14ac:dyDescent="0.2">
      <c r="A48" s="1">
        <v>641252</v>
      </c>
      <c r="B48" s="27">
        <v>98181403</v>
      </c>
      <c r="C48" s="3" t="s">
        <v>148</v>
      </c>
      <c r="D48" s="4" t="s">
        <v>149</v>
      </c>
      <c r="F48">
        <v>0</v>
      </c>
      <c r="I48">
        <v>24594228</v>
      </c>
      <c r="K48" t="s">
        <v>3</v>
      </c>
      <c r="L48">
        <v>109278308</v>
      </c>
      <c r="M48" t="s">
        <v>29</v>
      </c>
      <c r="N48" t="s">
        <v>5</v>
      </c>
      <c r="O48" t="s">
        <v>14</v>
      </c>
      <c r="P48" t="s">
        <v>15</v>
      </c>
      <c r="Q48" s="5">
        <v>42431</v>
      </c>
      <c r="R48" s="6">
        <v>44221</v>
      </c>
      <c r="S48" s="7" t="s">
        <v>8</v>
      </c>
      <c r="T48" s="1">
        <v>640794</v>
      </c>
      <c r="U48" s="1">
        <v>640795</v>
      </c>
      <c r="W48" s="28">
        <v>6154</v>
      </c>
      <c r="X48" s="28">
        <v>640751</v>
      </c>
      <c r="Y48" t="s">
        <v>9</v>
      </c>
      <c r="AA48">
        <v>67.33</v>
      </c>
    </row>
    <row r="49" spans="1:27" ht="51" x14ac:dyDescent="0.2">
      <c r="A49" s="1">
        <v>641252</v>
      </c>
      <c r="B49" s="10">
        <v>98174691</v>
      </c>
      <c r="C49" s="3" t="s">
        <v>150</v>
      </c>
      <c r="D49" s="4" t="s">
        <v>151</v>
      </c>
      <c r="F49" t="s">
        <v>152</v>
      </c>
      <c r="I49">
        <v>25341254</v>
      </c>
      <c r="K49" t="s">
        <v>3</v>
      </c>
      <c r="L49">
        <v>108564171</v>
      </c>
      <c r="M49" t="s">
        <v>4</v>
      </c>
      <c r="N49" t="s">
        <v>5</v>
      </c>
      <c r="O49" t="s">
        <v>14</v>
      </c>
      <c r="P49" t="s">
        <v>15</v>
      </c>
      <c r="Q49" s="5">
        <v>42737</v>
      </c>
      <c r="R49" s="6">
        <v>44497</v>
      </c>
      <c r="S49" s="7" t="s">
        <v>8</v>
      </c>
      <c r="T49" s="1">
        <v>640794</v>
      </c>
      <c r="U49" s="1">
        <v>640795</v>
      </c>
      <c r="W49" s="17">
        <v>6154</v>
      </c>
      <c r="X49" s="10">
        <v>640751</v>
      </c>
      <c r="Y49" t="s">
        <v>9</v>
      </c>
      <c r="AA49">
        <v>22.248999999999999</v>
      </c>
    </row>
    <row r="50" spans="1:27" ht="51" x14ac:dyDescent="0.2">
      <c r="A50" s="1">
        <v>641252</v>
      </c>
      <c r="B50" s="10">
        <v>98173182</v>
      </c>
      <c r="C50" s="3" t="s">
        <v>153</v>
      </c>
      <c r="D50" s="4" t="s">
        <v>154</v>
      </c>
      <c r="F50" t="s">
        <v>155</v>
      </c>
      <c r="I50">
        <v>26732719</v>
      </c>
      <c r="K50" t="s">
        <v>3</v>
      </c>
      <c r="L50">
        <v>102562562</v>
      </c>
      <c r="M50" t="s">
        <v>4</v>
      </c>
      <c r="N50" t="s">
        <v>5</v>
      </c>
      <c r="O50" t="s">
        <v>14</v>
      </c>
      <c r="P50" t="s">
        <v>15</v>
      </c>
      <c r="Q50" s="5">
        <v>42731</v>
      </c>
      <c r="R50" s="6">
        <v>44392</v>
      </c>
      <c r="S50" s="7" t="s">
        <v>8</v>
      </c>
      <c r="T50" s="1">
        <v>640794</v>
      </c>
      <c r="U50" s="1">
        <v>640795</v>
      </c>
      <c r="W50" s="18">
        <v>6154</v>
      </c>
      <c r="X50" s="19">
        <v>640751</v>
      </c>
      <c r="Y50" t="s">
        <v>9</v>
      </c>
      <c r="AA50">
        <v>88.001000000000005</v>
      </c>
    </row>
    <row r="51" spans="1:27" ht="51" x14ac:dyDescent="0.2">
      <c r="A51" s="1">
        <v>641252</v>
      </c>
      <c r="B51" s="31">
        <v>98167730</v>
      </c>
      <c r="C51" s="3" t="s">
        <v>156</v>
      </c>
      <c r="D51" s="4" t="s">
        <v>157</v>
      </c>
      <c r="F51" t="s">
        <v>158</v>
      </c>
      <c r="I51">
        <v>25541649</v>
      </c>
      <c r="K51" t="s">
        <v>3</v>
      </c>
      <c r="L51">
        <v>81654238</v>
      </c>
      <c r="M51" t="s">
        <v>59</v>
      </c>
      <c r="N51" t="s">
        <v>5</v>
      </c>
      <c r="O51" t="s">
        <v>14</v>
      </c>
      <c r="P51" t="s">
        <v>15</v>
      </c>
      <c r="Q51" s="5">
        <v>42735</v>
      </c>
      <c r="R51" s="6">
        <v>44280</v>
      </c>
      <c r="S51" s="7" t="s">
        <v>8</v>
      </c>
      <c r="T51" s="1">
        <v>640794</v>
      </c>
      <c r="U51" s="1">
        <v>640795</v>
      </c>
      <c r="W51" s="32">
        <v>6154</v>
      </c>
      <c r="X51" s="31">
        <v>640751</v>
      </c>
      <c r="Y51" t="s">
        <v>9</v>
      </c>
      <c r="AA51">
        <v>65.837999999999994</v>
      </c>
    </row>
    <row r="52" spans="1:27" ht="68" x14ac:dyDescent="0.2">
      <c r="A52" s="1">
        <v>641252</v>
      </c>
      <c r="B52" s="36">
        <v>98160990</v>
      </c>
      <c r="C52" s="3" t="s">
        <v>159</v>
      </c>
      <c r="D52" s="4" t="s">
        <v>160</v>
      </c>
      <c r="F52" t="s">
        <v>161</v>
      </c>
      <c r="I52">
        <v>25642692</v>
      </c>
      <c r="K52" t="s">
        <v>3</v>
      </c>
      <c r="L52">
        <v>92185391</v>
      </c>
      <c r="M52" t="s">
        <v>59</v>
      </c>
      <c r="N52" t="s">
        <v>5</v>
      </c>
      <c r="O52" t="s">
        <v>14</v>
      </c>
      <c r="P52" t="s">
        <v>15</v>
      </c>
      <c r="Q52" s="5">
        <v>42638</v>
      </c>
      <c r="R52" s="6">
        <v>44465</v>
      </c>
      <c r="S52" s="7" t="s">
        <v>8</v>
      </c>
      <c r="T52" s="1">
        <v>640794</v>
      </c>
      <c r="U52" s="1">
        <v>640795</v>
      </c>
      <c r="W52" s="18">
        <v>6154</v>
      </c>
      <c r="X52" s="19">
        <v>640751</v>
      </c>
      <c r="Y52" t="s">
        <v>9</v>
      </c>
      <c r="AA52">
        <v>75.418999999999997</v>
      </c>
    </row>
    <row r="53" spans="1:27" ht="51" x14ac:dyDescent="0.2">
      <c r="A53" s="1">
        <v>641252</v>
      </c>
      <c r="B53" s="10">
        <v>98139678</v>
      </c>
      <c r="C53" s="3" t="s">
        <v>162</v>
      </c>
      <c r="D53" s="4" t="s">
        <v>163</v>
      </c>
      <c r="F53" t="s">
        <v>164</v>
      </c>
      <c r="I53">
        <v>98563334</v>
      </c>
      <c r="K53" t="s">
        <v>3</v>
      </c>
      <c r="L53">
        <v>99674336</v>
      </c>
      <c r="M53" t="s">
        <v>99</v>
      </c>
      <c r="N53" t="s">
        <v>5</v>
      </c>
      <c r="O53" t="s">
        <v>23</v>
      </c>
      <c r="P53" t="s">
        <v>7</v>
      </c>
      <c r="Q53" s="5">
        <v>42583</v>
      </c>
      <c r="R53" s="6">
        <v>44556</v>
      </c>
      <c r="S53" s="7" t="s">
        <v>8</v>
      </c>
      <c r="T53" s="1">
        <v>640794</v>
      </c>
      <c r="U53" s="1">
        <v>640795</v>
      </c>
      <c r="W53" s="37">
        <v>6155</v>
      </c>
      <c r="X53" s="37">
        <v>122629</v>
      </c>
      <c r="Y53" t="s">
        <v>9</v>
      </c>
      <c r="AA53">
        <v>180.95699999999999</v>
      </c>
    </row>
    <row r="54" spans="1:27" ht="51" x14ac:dyDescent="0.2">
      <c r="A54" s="1">
        <v>641252</v>
      </c>
      <c r="B54" s="2">
        <v>98129569</v>
      </c>
      <c r="C54" s="3" t="s">
        <v>165</v>
      </c>
      <c r="D54" s="4" t="s">
        <v>166</v>
      </c>
      <c r="F54">
        <v>0</v>
      </c>
      <c r="I54">
        <v>98525152</v>
      </c>
      <c r="K54" t="s">
        <v>3</v>
      </c>
      <c r="L54">
        <v>65032392</v>
      </c>
      <c r="M54" t="s">
        <v>29</v>
      </c>
      <c r="N54" t="s">
        <v>5</v>
      </c>
      <c r="O54" t="s">
        <v>23</v>
      </c>
      <c r="P54" t="s">
        <v>7</v>
      </c>
      <c r="Q54" s="5">
        <v>42701</v>
      </c>
      <c r="R54" s="6">
        <v>43920</v>
      </c>
      <c r="S54" s="7" t="s">
        <v>8</v>
      </c>
      <c r="T54" s="1">
        <v>640794</v>
      </c>
      <c r="U54" s="1">
        <v>640795</v>
      </c>
      <c r="W54" s="8">
        <v>555027</v>
      </c>
      <c r="X54" s="9">
        <v>6167</v>
      </c>
      <c r="Y54" t="s">
        <v>9</v>
      </c>
      <c r="AA54">
        <v>32.32</v>
      </c>
    </row>
    <row r="55" spans="1:27" ht="51" x14ac:dyDescent="0.2">
      <c r="A55" s="1">
        <v>641252</v>
      </c>
      <c r="B55" s="12">
        <v>98129028</v>
      </c>
      <c r="C55" s="3" t="s">
        <v>167</v>
      </c>
      <c r="D55" s="4" t="s">
        <v>167</v>
      </c>
      <c r="F55">
        <v>0</v>
      </c>
      <c r="I55">
        <v>91336959</v>
      </c>
      <c r="K55" t="s">
        <v>3</v>
      </c>
      <c r="L55">
        <v>111652288</v>
      </c>
      <c r="M55" t="s">
        <v>29</v>
      </c>
      <c r="N55" t="s">
        <v>5</v>
      </c>
      <c r="O55" t="s">
        <v>6</v>
      </c>
      <c r="P55" t="s">
        <v>7</v>
      </c>
      <c r="Q55" s="5">
        <v>42689</v>
      </c>
      <c r="R55" s="6">
        <v>44311</v>
      </c>
      <c r="S55" s="7" t="s">
        <v>8</v>
      </c>
      <c r="T55" s="1">
        <v>640794</v>
      </c>
      <c r="U55" s="1">
        <v>640795</v>
      </c>
      <c r="W55" s="13">
        <v>6154</v>
      </c>
      <c r="X55" s="12">
        <v>640751</v>
      </c>
      <c r="Y55" t="s">
        <v>9</v>
      </c>
      <c r="AA55">
        <v>37.639000000000003</v>
      </c>
    </row>
    <row r="56" spans="1:27" ht="51" x14ac:dyDescent="0.2">
      <c r="A56" s="1">
        <v>641252</v>
      </c>
      <c r="B56" s="27">
        <v>98124810</v>
      </c>
      <c r="C56" s="3" t="s">
        <v>168</v>
      </c>
      <c r="D56" s="4" t="s">
        <v>169</v>
      </c>
      <c r="F56">
        <v>0</v>
      </c>
      <c r="I56">
        <v>24138962</v>
      </c>
      <c r="K56" t="s">
        <v>3</v>
      </c>
      <c r="L56">
        <v>110634544</v>
      </c>
      <c r="M56" t="s">
        <v>29</v>
      </c>
      <c r="N56" t="s">
        <v>5</v>
      </c>
      <c r="O56" t="s">
        <v>14</v>
      </c>
      <c r="P56" t="s">
        <v>15</v>
      </c>
      <c r="Q56" s="5">
        <v>42704</v>
      </c>
      <c r="R56" s="6">
        <v>44221</v>
      </c>
      <c r="S56" s="7" t="s">
        <v>8</v>
      </c>
      <c r="T56" s="1">
        <v>640794</v>
      </c>
      <c r="U56" s="1">
        <v>640795</v>
      </c>
      <c r="W56" s="28">
        <v>6154</v>
      </c>
      <c r="X56" s="28">
        <v>640751</v>
      </c>
      <c r="Y56" t="s">
        <v>9</v>
      </c>
      <c r="AA56">
        <v>81.709999999999994</v>
      </c>
    </row>
    <row r="57" spans="1:27" ht="51" x14ac:dyDescent="0.2">
      <c r="A57" s="1">
        <v>641252</v>
      </c>
      <c r="B57" s="15">
        <v>98122174</v>
      </c>
      <c r="C57" s="3" t="s">
        <v>170</v>
      </c>
      <c r="D57" s="4" t="s">
        <v>171</v>
      </c>
      <c r="F57" t="s">
        <v>172</v>
      </c>
      <c r="I57">
        <v>23229897</v>
      </c>
      <c r="K57" t="s">
        <v>3</v>
      </c>
      <c r="L57">
        <v>75818697</v>
      </c>
      <c r="M57" t="s">
        <v>173</v>
      </c>
      <c r="N57" t="s">
        <v>5</v>
      </c>
      <c r="O57" t="s">
        <v>14</v>
      </c>
      <c r="P57" t="s">
        <v>15</v>
      </c>
      <c r="Q57" s="5">
        <v>42739</v>
      </c>
      <c r="R57" s="6">
        <v>44376</v>
      </c>
      <c r="S57" s="7" t="s">
        <v>8</v>
      </c>
      <c r="T57" s="1">
        <v>640794</v>
      </c>
      <c r="U57" s="1">
        <v>640795</v>
      </c>
      <c r="V57">
        <v>102</v>
      </c>
      <c r="W57" s="15">
        <v>6156</v>
      </c>
      <c r="X57" s="14">
        <v>6162</v>
      </c>
      <c r="Y57" t="s">
        <v>9</v>
      </c>
      <c r="AA57">
        <v>0</v>
      </c>
    </row>
    <row r="58" spans="1:27" ht="51" x14ac:dyDescent="0.2">
      <c r="A58" s="1">
        <v>641252</v>
      </c>
      <c r="B58" s="2">
        <v>98121728</v>
      </c>
      <c r="C58" s="3" t="s">
        <v>174</v>
      </c>
      <c r="D58" s="4" t="s">
        <v>175</v>
      </c>
      <c r="F58" t="s">
        <v>176</v>
      </c>
      <c r="I58">
        <v>26781025</v>
      </c>
      <c r="K58" t="s">
        <v>3</v>
      </c>
      <c r="L58">
        <v>112836843</v>
      </c>
      <c r="M58" t="s">
        <v>77</v>
      </c>
      <c r="N58" t="s">
        <v>5</v>
      </c>
      <c r="O58" t="s">
        <v>14</v>
      </c>
      <c r="P58" t="s">
        <v>15</v>
      </c>
      <c r="Q58" s="5">
        <v>42665</v>
      </c>
      <c r="R58" s="6">
        <v>44497</v>
      </c>
      <c r="S58" s="7" t="s">
        <v>8</v>
      </c>
      <c r="T58" s="1">
        <v>640794</v>
      </c>
      <c r="U58" s="1">
        <v>640795</v>
      </c>
      <c r="W58" s="17">
        <v>6155</v>
      </c>
      <c r="X58" s="17">
        <v>640750</v>
      </c>
      <c r="Y58" t="s">
        <v>9</v>
      </c>
      <c r="AA58">
        <v>169.619</v>
      </c>
    </row>
    <row r="59" spans="1:27" ht="51" x14ac:dyDescent="0.2">
      <c r="A59" s="1">
        <v>641252</v>
      </c>
      <c r="B59" s="14">
        <v>98116253</v>
      </c>
      <c r="C59" s="3" t="s">
        <v>177</v>
      </c>
      <c r="D59" s="4" t="s">
        <v>178</v>
      </c>
      <c r="F59" t="s">
        <v>179</v>
      </c>
      <c r="I59">
        <v>26971594</v>
      </c>
      <c r="K59" t="s">
        <v>3</v>
      </c>
      <c r="L59">
        <v>80511051</v>
      </c>
      <c r="M59" t="s">
        <v>4</v>
      </c>
      <c r="N59" t="s">
        <v>5</v>
      </c>
      <c r="O59" t="s">
        <v>14</v>
      </c>
      <c r="P59" t="s">
        <v>15</v>
      </c>
      <c r="Q59" s="5">
        <v>42701</v>
      </c>
      <c r="R59" s="6">
        <v>43401</v>
      </c>
      <c r="S59" s="7" t="s">
        <v>8</v>
      </c>
      <c r="T59" s="1">
        <v>640794</v>
      </c>
      <c r="U59" s="1">
        <v>640795</v>
      </c>
      <c r="W59" s="15">
        <v>6155</v>
      </c>
      <c r="X59" s="14">
        <v>6374</v>
      </c>
      <c r="Y59" t="s">
        <v>9</v>
      </c>
      <c r="AA59">
        <v>77.144000000000005</v>
      </c>
    </row>
    <row r="60" spans="1:27" ht="51" x14ac:dyDescent="0.2">
      <c r="A60" s="1">
        <v>641252</v>
      </c>
      <c r="B60" s="10">
        <v>98107525</v>
      </c>
      <c r="C60" s="3" t="s">
        <v>180</v>
      </c>
      <c r="D60" s="4" t="s">
        <v>180</v>
      </c>
      <c r="F60" t="s">
        <v>181</v>
      </c>
      <c r="I60">
        <v>91744895</v>
      </c>
      <c r="K60" t="s">
        <v>3</v>
      </c>
      <c r="L60">
        <v>99554461</v>
      </c>
      <c r="M60" t="s">
        <v>182</v>
      </c>
      <c r="N60" t="s">
        <v>5</v>
      </c>
      <c r="O60" t="s">
        <v>6</v>
      </c>
      <c r="P60" t="s">
        <v>7</v>
      </c>
      <c r="Q60" s="5">
        <v>42691</v>
      </c>
      <c r="R60" s="6">
        <v>44345</v>
      </c>
      <c r="S60" s="7" t="s">
        <v>8</v>
      </c>
      <c r="T60" s="1">
        <v>640794</v>
      </c>
      <c r="U60" s="1">
        <v>640795</v>
      </c>
      <c r="W60" s="17">
        <v>6154</v>
      </c>
      <c r="X60" s="10">
        <v>640751</v>
      </c>
      <c r="Y60" t="s">
        <v>9</v>
      </c>
      <c r="AA60">
        <v>76.16</v>
      </c>
    </row>
    <row r="61" spans="1:27" ht="51" x14ac:dyDescent="0.2">
      <c r="A61" s="1">
        <v>641252</v>
      </c>
      <c r="B61" s="10">
        <v>98106971</v>
      </c>
      <c r="C61" s="3" t="s">
        <v>183</v>
      </c>
      <c r="D61" s="4" t="s">
        <v>183</v>
      </c>
      <c r="F61" t="s">
        <v>184</v>
      </c>
      <c r="I61">
        <v>24782194</v>
      </c>
      <c r="K61" t="s">
        <v>3</v>
      </c>
      <c r="L61" t="s">
        <v>185</v>
      </c>
      <c r="M61" t="s">
        <v>40</v>
      </c>
      <c r="N61" t="s">
        <v>5</v>
      </c>
      <c r="O61" t="s">
        <v>14</v>
      </c>
      <c r="P61" t="s">
        <v>15</v>
      </c>
      <c r="Q61" s="5">
        <v>42569</v>
      </c>
      <c r="R61" s="6">
        <v>44221</v>
      </c>
      <c r="S61" s="7" t="s">
        <v>8</v>
      </c>
      <c r="T61" s="1">
        <v>640794</v>
      </c>
      <c r="U61" s="1">
        <v>640795</v>
      </c>
      <c r="W61" s="17">
        <v>6155</v>
      </c>
      <c r="X61" s="10">
        <v>7126</v>
      </c>
      <c r="Y61" t="s">
        <v>9</v>
      </c>
      <c r="AA61">
        <v>68.069999999999993</v>
      </c>
    </row>
    <row r="62" spans="1:27" ht="51" x14ac:dyDescent="0.2">
      <c r="A62" s="1">
        <v>641252</v>
      </c>
      <c r="B62" s="22">
        <v>98102930</v>
      </c>
      <c r="C62" s="3" t="s">
        <v>186</v>
      </c>
      <c r="D62" s="4">
        <v>0</v>
      </c>
      <c r="F62" t="s">
        <v>187</v>
      </c>
      <c r="I62">
        <v>22104822</v>
      </c>
      <c r="K62" t="s">
        <v>3</v>
      </c>
      <c r="L62">
        <v>72038809</v>
      </c>
      <c r="M62" t="s">
        <v>122</v>
      </c>
      <c r="N62" t="s">
        <v>5</v>
      </c>
      <c r="O62" t="s">
        <v>14</v>
      </c>
      <c r="P62" t="s">
        <v>15</v>
      </c>
      <c r="Q62" s="5" t="e">
        <v>#N/A</v>
      </c>
      <c r="R62" s="6">
        <v>44221</v>
      </c>
      <c r="S62" s="7" t="s">
        <v>8</v>
      </c>
      <c r="T62" s="1">
        <v>640794</v>
      </c>
      <c r="U62" s="1">
        <v>640795</v>
      </c>
      <c r="W62" s="23">
        <v>6154</v>
      </c>
      <c r="X62" s="22">
        <v>640751</v>
      </c>
      <c r="Y62" t="s">
        <v>9</v>
      </c>
      <c r="AA62">
        <v>17.614999999999998</v>
      </c>
    </row>
    <row r="63" spans="1:27" ht="51" x14ac:dyDescent="0.2">
      <c r="A63" s="1">
        <v>641252</v>
      </c>
      <c r="B63" s="10">
        <v>98099553</v>
      </c>
      <c r="C63" s="3" t="s">
        <v>188</v>
      </c>
      <c r="D63" s="4" t="s">
        <v>189</v>
      </c>
      <c r="F63" t="s">
        <v>190</v>
      </c>
      <c r="I63">
        <v>23370064</v>
      </c>
      <c r="K63" t="s">
        <v>3</v>
      </c>
      <c r="L63">
        <v>113238224</v>
      </c>
      <c r="M63" t="s">
        <v>59</v>
      </c>
      <c r="N63" t="s">
        <v>5</v>
      </c>
      <c r="O63" t="s">
        <v>14</v>
      </c>
      <c r="P63" t="s">
        <v>15</v>
      </c>
      <c r="Q63" s="5">
        <v>42738</v>
      </c>
      <c r="R63" s="6">
        <v>44280</v>
      </c>
      <c r="S63" s="7" t="s">
        <v>8</v>
      </c>
      <c r="T63" s="1">
        <v>640794</v>
      </c>
      <c r="U63" s="1">
        <v>640795</v>
      </c>
      <c r="W63" s="11">
        <v>6155</v>
      </c>
      <c r="X63" s="11">
        <v>122629</v>
      </c>
      <c r="Y63" t="s">
        <v>9</v>
      </c>
      <c r="AA63">
        <v>73.837999999999994</v>
      </c>
    </row>
    <row r="64" spans="1:27" ht="51" x14ac:dyDescent="0.2">
      <c r="A64" s="1">
        <v>641252</v>
      </c>
      <c r="B64" s="27">
        <v>98086583</v>
      </c>
      <c r="C64" s="3" t="s">
        <v>191</v>
      </c>
      <c r="D64" s="4" t="s">
        <v>192</v>
      </c>
      <c r="F64" t="s">
        <v>193</v>
      </c>
      <c r="I64">
        <v>24782172</v>
      </c>
      <c r="K64" t="s">
        <v>3</v>
      </c>
      <c r="L64">
        <v>112325319</v>
      </c>
      <c r="M64" t="s">
        <v>29</v>
      </c>
      <c r="N64" t="s">
        <v>5</v>
      </c>
      <c r="O64" t="s">
        <v>14</v>
      </c>
      <c r="P64" t="s">
        <v>15</v>
      </c>
      <c r="Q64" s="5">
        <v>42619</v>
      </c>
      <c r="R64" s="6">
        <v>44377</v>
      </c>
      <c r="S64" s="7" t="s">
        <v>8</v>
      </c>
      <c r="T64" s="1">
        <v>640794</v>
      </c>
      <c r="U64" s="1">
        <v>640795</v>
      </c>
      <c r="W64" s="28">
        <v>6154</v>
      </c>
      <c r="X64" s="28">
        <v>640751</v>
      </c>
      <c r="Y64" t="s">
        <v>9</v>
      </c>
      <c r="AA64">
        <v>20.265000000000001</v>
      </c>
    </row>
    <row r="65" spans="1:27" ht="51" x14ac:dyDescent="0.2">
      <c r="A65" s="1">
        <v>641252</v>
      </c>
      <c r="B65" s="25">
        <v>98086522</v>
      </c>
      <c r="C65" s="3" t="s">
        <v>194</v>
      </c>
      <c r="D65" s="4" t="s">
        <v>195</v>
      </c>
      <c r="F65" t="s">
        <v>196</v>
      </c>
      <c r="I65">
        <v>25655641</v>
      </c>
      <c r="K65" t="s">
        <v>3</v>
      </c>
      <c r="L65">
        <v>83022827</v>
      </c>
      <c r="M65" t="s">
        <v>59</v>
      </c>
      <c r="N65" t="s">
        <v>5</v>
      </c>
      <c r="O65" t="s">
        <v>14</v>
      </c>
      <c r="P65" t="s">
        <v>15</v>
      </c>
      <c r="Q65" s="5">
        <v>42701</v>
      </c>
      <c r="R65" s="6">
        <v>44345</v>
      </c>
      <c r="S65" s="7" t="s">
        <v>8</v>
      </c>
      <c r="T65" s="1">
        <v>640794</v>
      </c>
      <c r="U65" s="1">
        <v>640795</v>
      </c>
      <c r="W65" s="26">
        <v>6155</v>
      </c>
      <c r="X65" s="25">
        <v>6158</v>
      </c>
      <c r="Y65" t="s">
        <v>9</v>
      </c>
      <c r="AA65">
        <v>79.3</v>
      </c>
    </row>
    <row r="66" spans="1:27" ht="68" x14ac:dyDescent="0.2">
      <c r="A66" s="1">
        <v>641252</v>
      </c>
      <c r="B66" s="35">
        <v>98080143</v>
      </c>
      <c r="C66" s="3" t="s">
        <v>197</v>
      </c>
      <c r="D66" s="4" t="s">
        <v>198</v>
      </c>
      <c r="F66" t="s">
        <v>199</v>
      </c>
      <c r="I66">
        <v>25642530</v>
      </c>
      <c r="K66" t="s">
        <v>3</v>
      </c>
      <c r="L66">
        <v>77083632</v>
      </c>
      <c r="M66" t="s">
        <v>4</v>
      </c>
      <c r="N66" t="s">
        <v>5</v>
      </c>
      <c r="O66" t="s">
        <v>14</v>
      </c>
      <c r="P66" t="s">
        <v>15</v>
      </c>
      <c r="Q66" s="5">
        <v>42696</v>
      </c>
      <c r="R66" s="6">
        <v>44557</v>
      </c>
      <c r="S66" s="7" t="s">
        <v>8</v>
      </c>
      <c r="T66" s="1">
        <v>640794</v>
      </c>
      <c r="U66" s="1">
        <v>640795</v>
      </c>
      <c r="W66" s="17">
        <v>6155</v>
      </c>
      <c r="X66" s="10">
        <v>122629</v>
      </c>
      <c r="Y66" t="s">
        <v>9</v>
      </c>
      <c r="AA66">
        <v>72.994</v>
      </c>
    </row>
    <row r="67" spans="1:27" ht="51" x14ac:dyDescent="0.2">
      <c r="A67" s="1">
        <v>641252</v>
      </c>
      <c r="B67" s="10">
        <v>98069410</v>
      </c>
      <c r="C67" s="3" t="s">
        <v>200</v>
      </c>
      <c r="D67" s="4" t="s">
        <v>201</v>
      </c>
      <c r="F67" t="s">
        <v>202</v>
      </c>
      <c r="I67">
        <v>25579406</v>
      </c>
      <c r="K67" t="s">
        <v>3</v>
      </c>
      <c r="L67">
        <v>96920098</v>
      </c>
      <c r="M67" t="s">
        <v>29</v>
      </c>
      <c r="N67" t="s">
        <v>5</v>
      </c>
      <c r="O67" t="s">
        <v>14</v>
      </c>
      <c r="P67" t="s">
        <v>15</v>
      </c>
      <c r="Q67" s="5">
        <v>42739</v>
      </c>
      <c r="R67" s="6">
        <v>44393</v>
      </c>
      <c r="S67" s="7" t="s">
        <v>8</v>
      </c>
      <c r="T67" s="1">
        <v>640794</v>
      </c>
      <c r="U67" s="1">
        <v>640795</v>
      </c>
      <c r="W67" s="17">
        <v>6154</v>
      </c>
      <c r="X67" s="10">
        <v>640751</v>
      </c>
      <c r="Y67" t="s">
        <v>9</v>
      </c>
      <c r="AA67">
        <v>57.896000000000001</v>
      </c>
    </row>
    <row r="68" spans="1:27" ht="51" x14ac:dyDescent="0.2">
      <c r="A68" s="1">
        <v>641252</v>
      </c>
      <c r="B68" s="38">
        <v>98068362</v>
      </c>
      <c r="C68" s="3" t="s">
        <v>203</v>
      </c>
      <c r="D68" s="4" t="s">
        <v>204</v>
      </c>
      <c r="F68" t="s">
        <v>205</v>
      </c>
      <c r="I68">
        <v>25400728</v>
      </c>
      <c r="K68" t="s">
        <v>3</v>
      </c>
      <c r="L68">
        <v>91779677</v>
      </c>
      <c r="M68" t="s">
        <v>59</v>
      </c>
      <c r="N68" t="s">
        <v>5</v>
      </c>
      <c r="O68" t="s">
        <v>14</v>
      </c>
      <c r="P68" t="s">
        <v>15</v>
      </c>
      <c r="Q68" s="5">
        <v>42691</v>
      </c>
      <c r="R68" s="6">
        <v>44556</v>
      </c>
      <c r="S68" s="7" t="s">
        <v>8</v>
      </c>
      <c r="T68" s="1">
        <v>640794</v>
      </c>
      <c r="U68" s="1">
        <v>640795</v>
      </c>
      <c r="W68" s="39">
        <v>6155</v>
      </c>
      <c r="X68" s="38">
        <v>640750</v>
      </c>
      <c r="Y68" t="s">
        <v>9</v>
      </c>
      <c r="AA68">
        <v>68.959000000000003</v>
      </c>
    </row>
    <row r="69" spans="1:27" ht="68" x14ac:dyDescent="0.2">
      <c r="A69" s="1">
        <v>641252</v>
      </c>
      <c r="B69" s="27">
        <v>98063893</v>
      </c>
      <c r="C69" s="3" t="s">
        <v>206</v>
      </c>
      <c r="D69" s="4" t="s">
        <v>207</v>
      </c>
      <c r="F69" t="s">
        <v>208</v>
      </c>
      <c r="I69">
        <v>26985342</v>
      </c>
      <c r="K69" t="s">
        <v>3</v>
      </c>
      <c r="L69">
        <v>112643147</v>
      </c>
      <c r="M69" t="s">
        <v>29</v>
      </c>
      <c r="N69" t="s">
        <v>5</v>
      </c>
      <c r="O69" t="s">
        <v>14</v>
      </c>
      <c r="P69" t="s">
        <v>15</v>
      </c>
      <c r="Q69" s="5">
        <v>42737</v>
      </c>
      <c r="R69" s="6">
        <v>44274</v>
      </c>
      <c r="S69" s="7" t="s">
        <v>8</v>
      </c>
      <c r="T69" s="1">
        <v>640794</v>
      </c>
      <c r="U69" s="1">
        <v>640795</v>
      </c>
      <c r="W69" s="28">
        <v>6154</v>
      </c>
      <c r="X69" s="28">
        <v>640751</v>
      </c>
      <c r="Y69" t="s">
        <v>9</v>
      </c>
      <c r="AA69">
        <v>76.087999999999994</v>
      </c>
    </row>
    <row r="70" spans="1:27" ht="51" x14ac:dyDescent="0.2">
      <c r="A70" s="1">
        <v>641252</v>
      </c>
      <c r="B70" s="12">
        <v>98063388</v>
      </c>
      <c r="C70" s="3" t="s">
        <v>209</v>
      </c>
      <c r="D70" s="4" t="s">
        <v>210</v>
      </c>
      <c r="F70" t="s">
        <v>211</v>
      </c>
      <c r="I70">
        <v>24590587</v>
      </c>
      <c r="K70" t="s">
        <v>3</v>
      </c>
      <c r="L70">
        <v>108351557</v>
      </c>
      <c r="M70" t="s">
        <v>29</v>
      </c>
      <c r="N70" t="s">
        <v>5</v>
      </c>
      <c r="O70" t="s">
        <v>14</v>
      </c>
      <c r="P70" t="s">
        <v>15</v>
      </c>
      <c r="Q70" s="5">
        <v>42691</v>
      </c>
      <c r="R70" s="6">
        <v>44522</v>
      </c>
      <c r="S70" s="7" t="s">
        <v>8</v>
      </c>
      <c r="T70" s="1">
        <v>640794</v>
      </c>
      <c r="U70" s="1">
        <v>640795</v>
      </c>
      <c r="W70" s="13">
        <v>6154</v>
      </c>
      <c r="X70" s="12">
        <v>640751</v>
      </c>
      <c r="Y70" t="s">
        <v>9</v>
      </c>
      <c r="AA70">
        <v>77.835999999999999</v>
      </c>
    </row>
    <row r="71" spans="1:27" ht="51" x14ac:dyDescent="0.2">
      <c r="A71" s="1">
        <v>641252</v>
      </c>
      <c r="B71" s="2">
        <v>98053279</v>
      </c>
      <c r="C71" s="3" t="s">
        <v>212</v>
      </c>
      <c r="D71" s="4" t="s">
        <v>213</v>
      </c>
      <c r="F71" t="s">
        <v>214</v>
      </c>
      <c r="I71">
        <v>26880369</v>
      </c>
      <c r="K71" t="s">
        <v>3</v>
      </c>
      <c r="L71">
        <v>103907746</v>
      </c>
      <c r="M71" t="s">
        <v>29</v>
      </c>
      <c r="N71" t="s">
        <v>5</v>
      </c>
      <c r="O71" t="s">
        <v>14</v>
      </c>
      <c r="P71" t="s">
        <v>15</v>
      </c>
      <c r="Q71" s="5">
        <v>42737</v>
      </c>
      <c r="R71" s="6">
        <v>44433</v>
      </c>
      <c r="S71" s="7" t="s">
        <v>8</v>
      </c>
      <c r="T71" s="1">
        <v>640794</v>
      </c>
      <c r="U71" s="1">
        <v>640795</v>
      </c>
      <c r="W71" s="8">
        <v>555027</v>
      </c>
      <c r="X71" s="9">
        <v>6167</v>
      </c>
      <c r="Y71" t="s">
        <v>9</v>
      </c>
      <c r="AA71">
        <v>64.198999999999998</v>
      </c>
    </row>
    <row r="72" spans="1:27" ht="51" x14ac:dyDescent="0.2">
      <c r="A72" s="1">
        <v>641252</v>
      </c>
      <c r="B72" s="2">
        <v>98038242</v>
      </c>
      <c r="C72" s="3" t="s">
        <v>215</v>
      </c>
      <c r="D72" s="4" t="s">
        <v>216</v>
      </c>
      <c r="F72" t="s">
        <v>217</v>
      </c>
      <c r="I72">
        <v>24713079</v>
      </c>
      <c r="K72" t="s">
        <v>3</v>
      </c>
      <c r="L72">
        <v>92263786</v>
      </c>
      <c r="M72" t="s">
        <v>4</v>
      </c>
      <c r="N72" t="s">
        <v>5</v>
      </c>
      <c r="O72" t="s">
        <v>14</v>
      </c>
      <c r="P72" t="s">
        <v>15</v>
      </c>
      <c r="Q72" s="5">
        <v>42690</v>
      </c>
      <c r="R72" s="6">
        <v>44311</v>
      </c>
      <c r="S72" s="7" t="s">
        <v>8</v>
      </c>
      <c r="T72" s="1">
        <v>640794</v>
      </c>
      <c r="U72" s="1">
        <v>640795</v>
      </c>
      <c r="W72" s="8">
        <v>555027</v>
      </c>
      <c r="X72" s="9">
        <v>6167</v>
      </c>
      <c r="Y72" t="s">
        <v>9</v>
      </c>
      <c r="AA72">
        <v>64.879000000000005</v>
      </c>
    </row>
    <row r="73" spans="1:27" ht="51" x14ac:dyDescent="0.2">
      <c r="A73" s="1">
        <v>641252</v>
      </c>
      <c r="B73" s="12">
        <v>98013828</v>
      </c>
      <c r="C73" s="3" t="s">
        <v>218</v>
      </c>
      <c r="D73" s="4" t="s">
        <v>219</v>
      </c>
      <c r="F73" t="s">
        <v>220</v>
      </c>
      <c r="I73">
        <v>26876839</v>
      </c>
      <c r="K73" t="s">
        <v>3</v>
      </c>
      <c r="L73">
        <v>65413146</v>
      </c>
      <c r="M73" t="s">
        <v>4</v>
      </c>
      <c r="N73" t="s">
        <v>5</v>
      </c>
      <c r="O73" t="s">
        <v>14</v>
      </c>
      <c r="P73" t="s">
        <v>15</v>
      </c>
      <c r="Q73" s="5">
        <v>42691</v>
      </c>
      <c r="R73" s="6">
        <v>43921</v>
      </c>
      <c r="S73" s="7" t="s">
        <v>8</v>
      </c>
      <c r="T73" s="1">
        <v>640794</v>
      </c>
      <c r="U73" s="1">
        <v>640795</v>
      </c>
      <c r="W73" s="13">
        <v>6154</v>
      </c>
      <c r="X73" s="12">
        <v>640751</v>
      </c>
      <c r="Y73" t="s">
        <v>9</v>
      </c>
      <c r="AA73">
        <v>95.352000000000004</v>
      </c>
    </row>
    <row r="74" spans="1:27" ht="68" x14ac:dyDescent="0.2">
      <c r="A74" s="1">
        <v>641252</v>
      </c>
      <c r="B74" s="27">
        <v>98013336</v>
      </c>
      <c r="C74" s="3" t="s">
        <v>221</v>
      </c>
      <c r="D74" s="4" t="s">
        <v>222</v>
      </c>
      <c r="F74">
        <v>0</v>
      </c>
      <c r="I74">
        <v>24782103</v>
      </c>
      <c r="K74" t="s">
        <v>3</v>
      </c>
      <c r="L74">
        <v>112669216</v>
      </c>
      <c r="M74" t="s">
        <v>29</v>
      </c>
      <c r="N74" t="s">
        <v>5</v>
      </c>
      <c r="O74" t="s">
        <v>14</v>
      </c>
      <c r="P74" t="s">
        <v>15</v>
      </c>
      <c r="Q74" s="5">
        <v>42673</v>
      </c>
      <c r="R74" s="6">
        <v>44376</v>
      </c>
      <c r="S74" s="7" t="s">
        <v>8</v>
      </c>
      <c r="T74" s="1">
        <v>640794</v>
      </c>
      <c r="U74" s="1">
        <v>640795</v>
      </c>
      <c r="W74" s="28">
        <v>6154</v>
      </c>
      <c r="X74" s="28">
        <v>640751</v>
      </c>
      <c r="Y74" t="s">
        <v>9</v>
      </c>
      <c r="AA74">
        <v>59.784999999999997</v>
      </c>
    </row>
    <row r="75" spans="1:27" ht="51" x14ac:dyDescent="0.2">
      <c r="A75" s="1">
        <v>641252</v>
      </c>
      <c r="B75" s="25">
        <v>98013300</v>
      </c>
      <c r="C75" s="3" t="s">
        <v>223</v>
      </c>
      <c r="D75" s="4" t="s">
        <v>224</v>
      </c>
      <c r="F75" t="s">
        <v>89</v>
      </c>
      <c r="I75">
        <v>25579446</v>
      </c>
      <c r="K75" t="s">
        <v>3</v>
      </c>
      <c r="L75">
        <v>81180455</v>
      </c>
      <c r="M75" t="s">
        <v>59</v>
      </c>
      <c r="N75" t="s">
        <v>5</v>
      </c>
      <c r="O75" t="s">
        <v>14</v>
      </c>
      <c r="P75" t="s">
        <v>15</v>
      </c>
      <c r="Q75" s="5">
        <v>42695</v>
      </c>
      <c r="R75" s="6">
        <v>44522</v>
      </c>
      <c r="S75" s="7" t="s">
        <v>8</v>
      </c>
      <c r="T75" s="1">
        <v>640794</v>
      </c>
      <c r="U75" s="1">
        <v>640795</v>
      </c>
      <c r="W75" s="26">
        <v>6155</v>
      </c>
      <c r="X75" s="25">
        <v>640750</v>
      </c>
      <c r="Y75" t="s">
        <v>9</v>
      </c>
      <c r="AA75">
        <v>77.789000000000001</v>
      </c>
    </row>
    <row r="76" spans="1:27" ht="51" x14ac:dyDescent="0.2">
      <c r="A76" s="1">
        <v>641252</v>
      </c>
      <c r="B76" s="2">
        <v>98012368</v>
      </c>
      <c r="C76" s="3" t="s">
        <v>225</v>
      </c>
      <c r="D76" s="4" t="s">
        <v>226</v>
      </c>
      <c r="F76" t="s">
        <v>227</v>
      </c>
      <c r="I76">
        <v>24268597</v>
      </c>
      <c r="K76" t="s">
        <v>3</v>
      </c>
      <c r="L76">
        <v>109130669</v>
      </c>
      <c r="M76" t="s">
        <v>228</v>
      </c>
      <c r="N76" t="s">
        <v>5</v>
      </c>
      <c r="O76" t="s">
        <v>14</v>
      </c>
      <c r="P76" t="s">
        <v>15</v>
      </c>
      <c r="Q76" s="5">
        <v>42687</v>
      </c>
      <c r="R76" s="6">
        <v>44345</v>
      </c>
      <c r="S76" s="7" t="s">
        <v>8</v>
      </c>
      <c r="T76" s="1">
        <v>640794</v>
      </c>
      <c r="U76" s="1">
        <v>640795</v>
      </c>
      <c r="W76" s="8">
        <v>555027</v>
      </c>
      <c r="X76" s="9">
        <v>6167</v>
      </c>
      <c r="Y76" t="s">
        <v>9</v>
      </c>
      <c r="AA76">
        <v>89.242000000000004</v>
      </c>
    </row>
    <row r="77" spans="1:27" ht="51" x14ac:dyDescent="0.2">
      <c r="A77" s="1">
        <v>641252</v>
      </c>
      <c r="B77" s="14">
        <v>98012125</v>
      </c>
      <c r="C77" s="3" t="s">
        <v>229</v>
      </c>
      <c r="D77" s="4" t="s">
        <v>230</v>
      </c>
      <c r="F77" t="s">
        <v>231</v>
      </c>
      <c r="I77">
        <v>23298477</v>
      </c>
      <c r="K77" t="s">
        <v>3</v>
      </c>
      <c r="L77">
        <v>75712345</v>
      </c>
      <c r="M77" t="s">
        <v>29</v>
      </c>
      <c r="N77" t="s">
        <v>5</v>
      </c>
      <c r="O77" t="s">
        <v>14</v>
      </c>
      <c r="P77" t="s">
        <v>15</v>
      </c>
      <c r="Q77" s="5">
        <v>42674</v>
      </c>
      <c r="R77" s="6">
        <v>44253</v>
      </c>
      <c r="S77" s="7" t="s">
        <v>8</v>
      </c>
      <c r="T77" s="1">
        <v>640794</v>
      </c>
      <c r="U77" s="1">
        <v>640795</v>
      </c>
      <c r="W77" s="15">
        <v>6155</v>
      </c>
      <c r="X77" s="14">
        <v>6374</v>
      </c>
      <c r="Y77" t="s">
        <v>9</v>
      </c>
      <c r="AA77">
        <v>79.308000000000007</v>
      </c>
    </row>
    <row r="78" spans="1:27" ht="51" x14ac:dyDescent="0.2">
      <c r="A78" s="1">
        <v>641252</v>
      </c>
      <c r="B78" s="27">
        <v>98001231</v>
      </c>
      <c r="C78" s="3" t="s">
        <v>232</v>
      </c>
      <c r="D78" s="4" t="s">
        <v>233</v>
      </c>
      <c r="F78" t="s">
        <v>234</v>
      </c>
      <c r="I78">
        <v>25363438</v>
      </c>
      <c r="K78" t="s">
        <v>3</v>
      </c>
      <c r="L78">
        <v>110255226</v>
      </c>
      <c r="M78" t="s">
        <v>29</v>
      </c>
      <c r="N78" t="s">
        <v>5</v>
      </c>
      <c r="O78" t="s">
        <v>14</v>
      </c>
      <c r="P78" t="s">
        <v>15</v>
      </c>
      <c r="Q78" s="5">
        <v>42663</v>
      </c>
      <c r="R78" s="6">
        <v>44311</v>
      </c>
      <c r="S78" s="7" t="s">
        <v>8</v>
      </c>
      <c r="T78" s="1">
        <v>640794</v>
      </c>
      <c r="U78" s="1">
        <v>640795</v>
      </c>
      <c r="W78" s="28">
        <v>6154</v>
      </c>
      <c r="X78" s="28">
        <v>640751</v>
      </c>
      <c r="Y78" t="s">
        <v>9</v>
      </c>
      <c r="AA78">
        <v>63.354999999999997</v>
      </c>
    </row>
    <row r="79" spans="1:27" ht="51" x14ac:dyDescent="0.2">
      <c r="A79" s="1">
        <v>641252</v>
      </c>
      <c r="B79" s="24">
        <v>97992987</v>
      </c>
      <c r="C79" s="3" t="s">
        <v>235</v>
      </c>
      <c r="D79" s="4" t="s">
        <v>236</v>
      </c>
      <c r="F79" t="s">
        <v>237</v>
      </c>
      <c r="I79">
        <v>24551400</v>
      </c>
      <c r="K79" t="s">
        <v>3</v>
      </c>
      <c r="L79">
        <v>110536237</v>
      </c>
      <c r="M79" t="s">
        <v>238</v>
      </c>
      <c r="N79" t="s">
        <v>5</v>
      </c>
      <c r="O79" t="s">
        <v>14</v>
      </c>
      <c r="P79" t="s">
        <v>15</v>
      </c>
      <c r="Q79" s="5">
        <v>42547</v>
      </c>
      <c r="R79" s="6">
        <v>44252</v>
      </c>
      <c r="S79" s="7" t="s">
        <v>8</v>
      </c>
      <c r="T79" s="1">
        <v>640794</v>
      </c>
      <c r="U79" s="1">
        <v>640795</v>
      </c>
      <c r="W79" s="11">
        <v>6154</v>
      </c>
      <c r="X79" s="11">
        <v>640751</v>
      </c>
      <c r="Y79" t="s">
        <v>9</v>
      </c>
      <c r="AA79">
        <v>82.11</v>
      </c>
    </row>
    <row r="80" spans="1:27" ht="51" x14ac:dyDescent="0.2">
      <c r="A80" s="1">
        <v>641252</v>
      </c>
      <c r="B80" s="12">
        <v>97991960</v>
      </c>
      <c r="C80" s="3" t="s">
        <v>239</v>
      </c>
      <c r="D80" s="4" t="s">
        <v>239</v>
      </c>
      <c r="F80">
        <v>0</v>
      </c>
      <c r="I80">
        <v>91158121</v>
      </c>
      <c r="K80" t="s">
        <v>3</v>
      </c>
      <c r="L80">
        <v>113132524</v>
      </c>
      <c r="M80" t="s">
        <v>103</v>
      </c>
      <c r="N80" t="s">
        <v>5</v>
      </c>
      <c r="O80" t="s">
        <v>6</v>
      </c>
      <c r="P80" t="s">
        <v>7</v>
      </c>
      <c r="Q80" s="5">
        <v>42696</v>
      </c>
      <c r="R80" s="6">
        <v>44345</v>
      </c>
      <c r="S80" s="7" t="s">
        <v>8</v>
      </c>
      <c r="T80" s="1">
        <v>640794</v>
      </c>
      <c r="U80" s="1">
        <v>640795</v>
      </c>
      <c r="W80" s="13">
        <v>6154</v>
      </c>
      <c r="X80" s="12">
        <v>640751</v>
      </c>
      <c r="Y80" t="s">
        <v>9</v>
      </c>
      <c r="AA80">
        <v>48.335000000000001</v>
      </c>
    </row>
    <row r="81" spans="1:27" ht="51" x14ac:dyDescent="0.2">
      <c r="A81" s="1">
        <v>641252</v>
      </c>
      <c r="B81" s="27">
        <v>97990759</v>
      </c>
      <c r="C81" s="3" t="s">
        <v>240</v>
      </c>
      <c r="D81" s="4" t="s">
        <v>241</v>
      </c>
      <c r="F81" t="s">
        <v>242</v>
      </c>
      <c r="I81">
        <v>24847638</v>
      </c>
      <c r="K81" t="s">
        <v>3</v>
      </c>
      <c r="L81">
        <v>110807593</v>
      </c>
      <c r="M81" t="s">
        <v>29</v>
      </c>
      <c r="N81" t="s">
        <v>5</v>
      </c>
      <c r="O81" t="s">
        <v>14</v>
      </c>
      <c r="P81" t="s">
        <v>15</v>
      </c>
      <c r="Q81" s="5">
        <v>42702</v>
      </c>
      <c r="R81" s="6">
        <v>44280</v>
      </c>
      <c r="S81" s="7" t="s">
        <v>8</v>
      </c>
      <c r="T81" s="1">
        <v>640794</v>
      </c>
      <c r="U81" s="1">
        <v>640795</v>
      </c>
      <c r="W81" s="28">
        <v>6154</v>
      </c>
      <c r="X81" s="28">
        <v>640751</v>
      </c>
      <c r="Y81" t="s">
        <v>9</v>
      </c>
      <c r="AA81">
        <v>66.483000000000004</v>
      </c>
    </row>
    <row r="82" spans="1:27" ht="51" x14ac:dyDescent="0.2">
      <c r="A82" s="1">
        <v>641252</v>
      </c>
      <c r="B82" s="22">
        <v>97986458</v>
      </c>
      <c r="C82" s="3" t="s">
        <v>243</v>
      </c>
      <c r="D82" s="4" t="s">
        <v>243</v>
      </c>
      <c r="F82" t="s">
        <v>244</v>
      </c>
      <c r="I82">
        <v>78199732</v>
      </c>
      <c r="K82" t="s">
        <v>3</v>
      </c>
      <c r="L82">
        <v>66930411</v>
      </c>
      <c r="M82" t="s">
        <v>29</v>
      </c>
      <c r="N82" t="s">
        <v>5</v>
      </c>
      <c r="O82" t="s">
        <v>6</v>
      </c>
      <c r="P82" t="s">
        <v>7</v>
      </c>
      <c r="Q82" s="5">
        <v>43563</v>
      </c>
      <c r="R82" s="6">
        <v>44346</v>
      </c>
      <c r="S82" s="7" t="s">
        <v>8</v>
      </c>
      <c r="T82" s="1">
        <v>640794</v>
      </c>
      <c r="U82" s="1">
        <v>640795</v>
      </c>
      <c r="W82" s="23">
        <v>6154</v>
      </c>
      <c r="X82" s="22">
        <v>640751</v>
      </c>
      <c r="Y82" t="s">
        <v>9</v>
      </c>
      <c r="AA82">
        <v>203.995</v>
      </c>
    </row>
    <row r="83" spans="1:27" ht="51" x14ac:dyDescent="0.2">
      <c r="A83" s="1">
        <v>641252</v>
      </c>
      <c r="B83" s="12">
        <v>97982854</v>
      </c>
      <c r="C83" s="3" t="s">
        <v>245</v>
      </c>
      <c r="D83" s="4" t="s">
        <v>246</v>
      </c>
      <c r="F83" t="s">
        <v>247</v>
      </c>
      <c r="I83">
        <v>24782074</v>
      </c>
      <c r="K83" t="s">
        <v>3</v>
      </c>
      <c r="L83">
        <v>62651351</v>
      </c>
      <c r="M83" t="s">
        <v>4</v>
      </c>
      <c r="N83" t="s">
        <v>5</v>
      </c>
      <c r="O83" t="s">
        <v>14</v>
      </c>
      <c r="P83" t="s">
        <v>15</v>
      </c>
      <c r="Q83" s="5">
        <v>42677</v>
      </c>
      <c r="R83" s="6">
        <v>44432</v>
      </c>
      <c r="S83" s="7" t="s">
        <v>8</v>
      </c>
      <c r="T83" s="1">
        <v>640794</v>
      </c>
      <c r="U83" s="1">
        <v>640795</v>
      </c>
      <c r="W83" s="13">
        <v>6154</v>
      </c>
      <c r="X83" s="12">
        <v>640751</v>
      </c>
      <c r="Y83" t="s">
        <v>9</v>
      </c>
      <c r="AA83">
        <v>81.198999999999998</v>
      </c>
    </row>
    <row r="84" spans="1:27" ht="51" x14ac:dyDescent="0.2">
      <c r="A84" s="1">
        <v>641252</v>
      </c>
      <c r="B84" s="38">
        <v>97980614</v>
      </c>
      <c r="C84" s="3" t="s">
        <v>248</v>
      </c>
      <c r="D84" s="4" t="s">
        <v>249</v>
      </c>
      <c r="F84" t="s">
        <v>250</v>
      </c>
      <c r="I84">
        <v>23229945</v>
      </c>
      <c r="K84" t="s">
        <v>3</v>
      </c>
      <c r="L84">
        <v>102791828</v>
      </c>
      <c r="M84" t="s">
        <v>59</v>
      </c>
      <c r="N84" t="s">
        <v>5</v>
      </c>
      <c r="O84" t="s">
        <v>14</v>
      </c>
      <c r="P84" t="s">
        <v>15</v>
      </c>
      <c r="Q84" s="5">
        <v>42740</v>
      </c>
      <c r="R84" s="6">
        <v>44345</v>
      </c>
      <c r="S84" s="7" t="s">
        <v>8</v>
      </c>
      <c r="T84" s="1">
        <v>640794</v>
      </c>
      <c r="U84" s="1">
        <v>640795</v>
      </c>
      <c r="W84" s="39">
        <v>6154</v>
      </c>
      <c r="X84" s="38">
        <v>640751</v>
      </c>
      <c r="Y84" t="s">
        <v>9</v>
      </c>
      <c r="AA84">
        <v>67.103999999999999</v>
      </c>
    </row>
    <row r="85" spans="1:27" ht="51" x14ac:dyDescent="0.2">
      <c r="A85" s="1">
        <v>641252</v>
      </c>
      <c r="B85" s="24">
        <v>97979144</v>
      </c>
      <c r="C85" s="3" t="s">
        <v>251</v>
      </c>
      <c r="D85" s="4" t="s">
        <v>251</v>
      </c>
      <c r="F85" t="s">
        <v>252</v>
      </c>
      <c r="I85">
        <v>91792976</v>
      </c>
      <c r="K85" t="s">
        <v>3</v>
      </c>
      <c r="L85">
        <v>113010438</v>
      </c>
      <c r="M85" t="s">
        <v>4</v>
      </c>
      <c r="N85" t="s">
        <v>5</v>
      </c>
      <c r="O85" t="s">
        <v>6</v>
      </c>
      <c r="P85" t="s">
        <v>7</v>
      </c>
      <c r="Q85" s="5">
        <v>42642</v>
      </c>
      <c r="R85" s="6">
        <v>44376</v>
      </c>
      <c r="S85" s="7" t="s">
        <v>8</v>
      </c>
      <c r="T85" s="1">
        <v>640794</v>
      </c>
      <c r="U85" s="1">
        <v>640795</v>
      </c>
      <c r="W85" s="11">
        <v>6154</v>
      </c>
      <c r="X85" s="11">
        <v>640751</v>
      </c>
      <c r="Y85" t="s">
        <v>9</v>
      </c>
      <c r="AA85">
        <v>122.465</v>
      </c>
    </row>
    <row r="86" spans="1:27" ht="102" x14ac:dyDescent="0.2">
      <c r="A86" s="1">
        <v>641252</v>
      </c>
      <c r="B86" s="2">
        <v>97978425</v>
      </c>
      <c r="C86" s="3" t="s">
        <v>253</v>
      </c>
      <c r="D86" s="4" t="s">
        <v>254</v>
      </c>
      <c r="F86">
        <v>0</v>
      </c>
      <c r="I86">
        <v>23369423</v>
      </c>
      <c r="K86" t="s">
        <v>3</v>
      </c>
      <c r="L86">
        <v>109382009</v>
      </c>
      <c r="M86" t="s">
        <v>59</v>
      </c>
      <c r="N86" t="s">
        <v>5</v>
      </c>
      <c r="O86" t="s">
        <v>14</v>
      </c>
      <c r="P86" t="s">
        <v>15</v>
      </c>
      <c r="Q86" s="5">
        <v>42671</v>
      </c>
      <c r="R86" s="6">
        <v>44280</v>
      </c>
      <c r="S86" s="7" t="s">
        <v>8</v>
      </c>
      <c r="T86" s="1">
        <v>640794</v>
      </c>
      <c r="U86" s="1">
        <v>640795</v>
      </c>
      <c r="W86" s="17">
        <v>6155</v>
      </c>
      <c r="X86" s="17">
        <v>640750</v>
      </c>
      <c r="Y86" t="s">
        <v>9</v>
      </c>
      <c r="AA86">
        <v>87.302999999999997</v>
      </c>
    </row>
    <row r="87" spans="1:27" ht="68" x14ac:dyDescent="0.2">
      <c r="A87" s="1">
        <v>641252</v>
      </c>
      <c r="B87" s="12">
        <v>97969849</v>
      </c>
      <c r="C87" s="3" t="s">
        <v>255</v>
      </c>
      <c r="D87" s="4" t="s">
        <v>256</v>
      </c>
      <c r="F87" t="s">
        <v>257</v>
      </c>
      <c r="I87">
        <v>98584717</v>
      </c>
      <c r="K87" t="s">
        <v>3</v>
      </c>
      <c r="L87">
        <v>61397359</v>
      </c>
      <c r="M87" t="s">
        <v>29</v>
      </c>
      <c r="N87" t="s">
        <v>5</v>
      </c>
      <c r="O87" t="s">
        <v>6</v>
      </c>
      <c r="P87" t="s">
        <v>7</v>
      </c>
      <c r="Q87" s="5">
        <v>42473</v>
      </c>
      <c r="R87" s="6">
        <v>44252</v>
      </c>
      <c r="S87" s="7" t="s">
        <v>8</v>
      </c>
      <c r="T87" s="1">
        <v>640794</v>
      </c>
      <c r="U87" s="1">
        <v>640795</v>
      </c>
      <c r="W87" s="13">
        <v>6154</v>
      </c>
      <c r="X87" s="12">
        <v>640751</v>
      </c>
      <c r="Y87" t="s">
        <v>9</v>
      </c>
      <c r="AA87">
        <v>43.335000000000001</v>
      </c>
    </row>
    <row r="88" spans="1:27" ht="68" x14ac:dyDescent="0.2">
      <c r="A88" s="1">
        <v>641252</v>
      </c>
      <c r="B88" s="12">
        <v>97962960</v>
      </c>
      <c r="C88" s="3" t="s">
        <v>258</v>
      </c>
      <c r="D88" s="4" t="s">
        <v>259</v>
      </c>
      <c r="F88" t="s">
        <v>98</v>
      </c>
      <c r="I88">
        <v>24593108</v>
      </c>
      <c r="K88" t="s">
        <v>3</v>
      </c>
      <c r="L88">
        <v>68164941</v>
      </c>
      <c r="M88" t="s">
        <v>260</v>
      </c>
      <c r="N88" t="s">
        <v>5</v>
      </c>
      <c r="O88" t="s">
        <v>14</v>
      </c>
      <c r="P88" t="s">
        <v>15</v>
      </c>
      <c r="Q88" s="5">
        <v>42691</v>
      </c>
      <c r="R88" s="6">
        <v>44221</v>
      </c>
      <c r="S88" s="7" t="s">
        <v>8</v>
      </c>
      <c r="T88" s="1">
        <v>640794</v>
      </c>
      <c r="U88" s="1">
        <v>640795</v>
      </c>
      <c r="W88" s="13">
        <v>6154</v>
      </c>
      <c r="X88" s="12">
        <v>640751</v>
      </c>
      <c r="Y88" t="s">
        <v>9</v>
      </c>
      <c r="AA88">
        <v>97.34</v>
      </c>
    </row>
    <row r="89" spans="1:27" ht="51" x14ac:dyDescent="0.2">
      <c r="A89" s="1">
        <v>641252</v>
      </c>
      <c r="B89" s="2">
        <v>97962818</v>
      </c>
      <c r="C89" s="3" t="s">
        <v>261</v>
      </c>
      <c r="D89" s="4" t="s">
        <v>262</v>
      </c>
      <c r="F89" t="s">
        <v>263</v>
      </c>
      <c r="I89">
        <v>25497058</v>
      </c>
      <c r="K89" t="s">
        <v>3</v>
      </c>
      <c r="L89">
        <v>91369265</v>
      </c>
      <c r="M89" t="s">
        <v>77</v>
      </c>
      <c r="N89" t="s">
        <v>5</v>
      </c>
      <c r="O89" t="s">
        <v>14</v>
      </c>
      <c r="P89" t="s">
        <v>15</v>
      </c>
      <c r="Q89" s="5">
        <v>42456</v>
      </c>
      <c r="R89" s="6">
        <v>43860</v>
      </c>
      <c r="S89" s="7" t="s">
        <v>8</v>
      </c>
      <c r="T89" s="1">
        <v>640794</v>
      </c>
      <c r="U89" s="1">
        <v>640795</v>
      </c>
      <c r="W89" s="8">
        <v>555027</v>
      </c>
      <c r="X89" s="9">
        <v>6167</v>
      </c>
      <c r="Y89" t="s">
        <v>9</v>
      </c>
      <c r="AA89">
        <v>81.216999999999999</v>
      </c>
    </row>
    <row r="90" spans="1:27" ht="51" x14ac:dyDescent="0.2">
      <c r="A90" s="1">
        <v>641252</v>
      </c>
      <c r="B90" s="10">
        <v>97960408</v>
      </c>
      <c r="C90" s="3" t="s">
        <v>264</v>
      </c>
      <c r="D90" s="4" t="s">
        <v>265</v>
      </c>
      <c r="F90" t="s">
        <v>266</v>
      </c>
      <c r="I90">
        <v>25638038</v>
      </c>
      <c r="K90" t="s">
        <v>3</v>
      </c>
      <c r="L90" t="s">
        <v>267</v>
      </c>
      <c r="M90" t="s">
        <v>268</v>
      </c>
      <c r="N90" t="s">
        <v>5</v>
      </c>
      <c r="O90" t="s">
        <v>14</v>
      </c>
      <c r="P90" t="s">
        <v>15</v>
      </c>
      <c r="Q90" s="5">
        <v>42781</v>
      </c>
      <c r="R90" s="6">
        <v>44311</v>
      </c>
      <c r="S90" s="7" t="s">
        <v>8</v>
      </c>
      <c r="T90" s="1">
        <v>640794</v>
      </c>
      <c r="U90" s="1">
        <v>640795</v>
      </c>
      <c r="W90" s="17">
        <v>6155</v>
      </c>
      <c r="X90" s="10">
        <v>7126</v>
      </c>
      <c r="Y90" t="s">
        <v>9</v>
      </c>
      <c r="AA90">
        <v>72.727000000000004</v>
      </c>
    </row>
    <row r="91" spans="1:27" ht="51" x14ac:dyDescent="0.2">
      <c r="A91" s="1">
        <v>641252</v>
      </c>
      <c r="B91" s="27">
        <v>97957835</v>
      </c>
      <c r="C91" s="3" t="s">
        <v>269</v>
      </c>
      <c r="D91" s="4" t="s">
        <v>270</v>
      </c>
      <c r="F91" t="s">
        <v>271</v>
      </c>
      <c r="I91">
        <v>24436500</v>
      </c>
      <c r="K91" t="s">
        <v>3</v>
      </c>
      <c r="L91">
        <v>109391624</v>
      </c>
      <c r="M91" t="s">
        <v>29</v>
      </c>
      <c r="N91" t="s">
        <v>5</v>
      </c>
      <c r="O91" t="s">
        <v>14</v>
      </c>
      <c r="P91" t="s">
        <v>15</v>
      </c>
      <c r="Q91" s="5">
        <v>42695</v>
      </c>
      <c r="R91" s="6">
        <v>44253</v>
      </c>
      <c r="S91" s="7" t="s">
        <v>8</v>
      </c>
      <c r="T91" s="1">
        <v>640794</v>
      </c>
      <c r="U91" s="1">
        <v>640795</v>
      </c>
      <c r="W91" s="28">
        <v>6154</v>
      </c>
      <c r="X91" s="28">
        <v>640751</v>
      </c>
      <c r="Y91" t="s">
        <v>9</v>
      </c>
      <c r="AA91">
        <v>82.617999999999995</v>
      </c>
    </row>
    <row r="92" spans="1:27" ht="68" x14ac:dyDescent="0.2">
      <c r="A92" s="1">
        <v>641252</v>
      </c>
      <c r="B92" s="25">
        <v>97957586</v>
      </c>
      <c r="C92" s="3" t="s">
        <v>272</v>
      </c>
      <c r="D92" s="4" t="s">
        <v>273</v>
      </c>
      <c r="F92" t="s">
        <v>274</v>
      </c>
      <c r="I92">
        <v>24821853</v>
      </c>
      <c r="K92" t="s">
        <v>3</v>
      </c>
      <c r="L92">
        <v>81117067</v>
      </c>
      <c r="M92" t="s">
        <v>29</v>
      </c>
      <c r="N92" t="s">
        <v>5</v>
      </c>
      <c r="O92" t="s">
        <v>14</v>
      </c>
      <c r="P92" t="s">
        <v>15</v>
      </c>
      <c r="Q92" s="5">
        <v>42684</v>
      </c>
      <c r="R92" s="6">
        <v>44432</v>
      </c>
      <c r="S92" s="7" t="s">
        <v>8</v>
      </c>
      <c r="T92" s="1">
        <v>640794</v>
      </c>
      <c r="U92" s="1">
        <v>640795</v>
      </c>
      <c r="W92" s="26">
        <v>6155</v>
      </c>
      <c r="X92" s="25">
        <v>6374</v>
      </c>
      <c r="Y92" t="s">
        <v>9</v>
      </c>
      <c r="AA92">
        <v>62.238999999999997</v>
      </c>
    </row>
    <row r="93" spans="1:27" ht="51" x14ac:dyDescent="0.2">
      <c r="A93" s="1">
        <v>641252</v>
      </c>
      <c r="B93" s="22">
        <v>97957203</v>
      </c>
      <c r="C93" s="3" t="s">
        <v>275</v>
      </c>
      <c r="D93" s="4" t="s">
        <v>276</v>
      </c>
      <c r="F93" t="s">
        <v>277</v>
      </c>
      <c r="I93">
        <v>25376179</v>
      </c>
      <c r="K93" t="s">
        <v>3</v>
      </c>
      <c r="L93">
        <v>68738698</v>
      </c>
      <c r="M93" t="s">
        <v>29</v>
      </c>
      <c r="N93" t="s">
        <v>5</v>
      </c>
      <c r="O93" t="s">
        <v>14</v>
      </c>
      <c r="P93" t="s">
        <v>15</v>
      </c>
      <c r="Q93" s="5">
        <v>42691</v>
      </c>
      <c r="R93" s="6">
        <v>44432</v>
      </c>
      <c r="S93" s="7" t="s">
        <v>8</v>
      </c>
      <c r="T93" s="1">
        <v>640794</v>
      </c>
      <c r="U93" s="1">
        <v>640795</v>
      </c>
      <c r="W93" s="23">
        <v>6154</v>
      </c>
      <c r="X93" s="22">
        <v>640751</v>
      </c>
      <c r="Y93" t="s">
        <v>9</v>
      </c>
      <c r="AA93">
        <v>62.404000000000003</v>
      </c>
    </row>
    <row r="94" spans="1:27" ht="51" x14ac:dyDescent="0.2">
      <c r="A94" s="1">
        <v>641252</v>
      </c>
      <c r="B94" s="20">
        <v>97951407</v>
      </c>
      <c r="C94" s="3" t="s">
        <v>278</v>
      </c>
      <c r="D94" s="4" t="s">
        <v>279</v>
      </c>
      <c r="F94" t="s">
        <v>280</v>
      </c>
      <c r="I94">
        <v>93977017</v>
      </c>
      <c r="K94" t="s">
        <v>3</v>
      </c>
      <c r="L94">
        <v>107735022</v>
      </c>
      <c r="M94" t="s">
        <v>77</v>
      </c>
      <c r="N94" t="s">
        <v>5</v>
      </c>
      <c r="O94" t="s">
        <v>23</v>
      </c>
      <c r="P94" t="s">
        <v>7</v>
      </c>
      <c r="Q94" s="5">
        <v>42449</v>
      </c>
      <c r="R94" s="6">
        <v>44251</v>
      </c>
      <c r="S94" s="7" t="s">
        <v>8</v>
      </c>
      <c r="T94" s="1">
        <v>640794</v>
      </c>
      <c r="U94" s="1">
        <v>640795</v>
      </c>
      <c r="W94" s="21">
        <v>6154</v>
      </c>
      <c r="X94" s="21">
        <v>640751</v>
      </c>
      <c r="Y94" t="s">
        <v>9</v>
      </c>
      <c r="AA94">
        <v>47.875999999999998</v>
      </c>
    </row>
    <row r="95" spans="1:27" ht="51" x14ac:dyDescent="0.2">
      <c r="A95" s="1">
        <v>641252</v>
      </c>
      <c r="B95" s="31">
        <v>97924854</v>
      </c>
      <c r="C95" s="3" t="s">
        <v>281</v>
      </c>
      <c r="D95" s="4" t="s">
        <v>281</v>
      </c>
      <c r="F95" t="s">
        <v>282</v>
      </c>
      <c r="I95">
        <v>91162666</v>
      </c>
      <c r="K95" t="s">
        <v>3</v>
      </c>
      <c r="L95">
        <v>60770504</v>
      </c>
      <c r="M95" t="s">
        <v>59</v>
      </c>
      <c r="N95" t="s">
        <v>5</v>
      </c>
      <c r="O95" t="s">
        <v>6</v>
      </c>
      <c r="P95" t="s">
        <v>7</v>
      </c>
      <c r="Q95" s="5">
        <v>42775</v>
      </c>
      <c r="R95" s="6">
        <v>44192</v>
      </c>
      <c r="S95" s="7" t="s">
        <v>8</v>
      </c>
      <c r="T95" s="1">
        <v>640794</v>
      </c>
      <c r="U95" s="1">
        <v>640795</v>
      </c>
      <c r="W95" s="32">
        <v>6154</v>
      </c>
      <c r="X95" s="31">
        <v>640751</v>
      </c>
      <c r="Y95" t="s">
        <v>9</v>
      </c>
      <c r="AA95">
        <v>17.684999999999999</v>
      </c>
    </row>
    <row r="96" spans="1:27" ht="85" x14ac:dyDescent="0.2">
      <c r="A96" s="1">
        <v>641252</v>
      </c>
      <c r="B96" s="10">
        <v>97901337</v>
      </c>
      <c r="C96" s="3" t="s">
        <v>283</v>
      </c>
      <c r="D96" s="4" t="s">
        <v>284</v>
      </c>
      <c r="F96">
        <v>0</v>
      </c>
      <c r="I96">
        <v>71160512</v>
      </c>
      <c r="K96" t="s">
        <v>3</v>
      </c>
      <c r="L96">
        <v>98215236</v>
      </c>
      <c r="M96" t="s">
        <v>77</v>
      </c>
      <c r="N96" t="s">
        <v>5</v>
      </c>
      <c r="O96" t="s">
        <v>23</v>
      </c>
      <c r="P96" t="s">
        <v>7</v>
      </c>
      <c r="Q96" s="5">
        <v>43373</v>
      </c>
      <c r="R96" s="6">
        <v>44036</v>
      </c>
      <c r="S96" s="7" t="s">
        <v>8</v>
      </c>
      <c r="T96" s="1">
        <v>640794</v>
      </c>
      <c r="U96" s="1">
        <v>640795</v>
      </c>
      <c r="W96" s="32">
        <v>6155</v>
      </c>
      <c r="X96" s="12">
        <v>490635</v>
      </c>
      <c r="Y96" t="s">
        <v>9</v>
      </c>
      <c r="AA96">
        <v>2255.84</v>
      </c>
    </row>
    <row r="97" spans="1:27" ht="102" x14ac:dyDescent="0.2">
      <c r="A97" s="1">
        <v>641252</v>
      </c>
      <c r="B97" s="10">
        <v>97896159</v>
      </c>
      <c r="C97" s="3" t="s">
        <v>285</v>
      </c>
      <c r="D97" s="4" t="s">
        <v>286</v>
      </c>
      <c r="F97">
        <v>0</v>
      </c>
      <c r="I97">
        <v>24184130</v>
      </c>
      <c r="K97" t="s">
        <v>3</v>
      </c>
      <c r="L97">
        <v>103301987</v>
      </c>
      <c r="M97" t="s">
        <v>228</v>
      </c>
      <c r="N97" t="s">
        <v>5</v>
      </c>
      <c r="O97" t="s">
        <v>14</v>
      </c>
      <c r="P97" t="s">
        <v>15</v>
      </c>
      <c r="Q97" s="5">
        <v>42453</v>
      </c>
      <c r="R97" s="6">
        <v>44376</v>
      </c>
      <c r="S97" s="7" t="s">
        <v>8</v>
      </c>
      <c r="T97" s="1">
        <v>640794</v>
      </c>
      <c r="U97" s="1">
        <v>640795</v>
      </c>
      <c r="W97" s="18">
        <v>6154</v>
      </c>
      <c r="X97" s="19">
        <v>640751</v>
      </c>
      <c r="Y97" t="s">
        <v>9</v>
      </c>
      <c r="AA97">
        <v>54.073999999999998</v>
      </c>
    </row>
    <row r="98" spans="1:27" ht="51" x14ac:dyDescent="0.2">
      <c r="A98" s="1">
        <v>641252</v>
      </c>
      <c r="B98" s="2">
        <v>97880681</v>
      </c>
      <c r="C98" s="3" t="s">
        <v>287</v>
      </c>
      <c r="D98" s="4" t="s">
        <v>288</v>
      </c>
      <c r="F98" t="s">
        <v>289</v>
      </c>
      <c r="I98">
        <v>26854184</v>
      </c>
      <c r="K98" t="s">
        <v>3</v>
      </c>
      <c r="L98">
        <v>65358812</v>
      </c>
      <c r="M98" t="s">
        <v>29</v>
      </c>
      <c r="N98" t="s">
        <v>5</v>
      </c>
      <c r="O98" t="s">
        <v>14</v>
      </c>
      <c r="P98" t="s">
        <v>15</v>
      </c>
      <c r="Q98" s="5">
        <v>42464</v>
      </c>
      <c r="R98" s="6">
        <v>44199</v>
      </c>
      <c r="S98" s="7" t="s">
        <v>8</v>
      </c>
      <c r="T98" s="1">
        <v>640794</v>
      </c>
      <c r="U98" s="1">
        <v>640795</v>
      </c>
      <c r="W98" s="8">
        <v>555027</v>
      </c>
      <c r="X98">
        <v>6167</v>
      </c>
      <c r="Y98" t="s">
        <v>9</v>
      </c>
      <c r="AA98">
        <v>202.22</v>
      </c>
    </row>
    <row r="99" spans="1:27" ht="51" x14ac:dyDescent="0.2">
      <c r="A99" s="1">
        <v>641252</v>
      </c>
      <c r="B99" s="24">
        <v>97866283</v>
      </c>
      <c r="C99" s="3" t="s">
        <v>290</v>
      </c>
      <c r="D99" s="4" t="s">
        <v>291</v>
      </c>
      <c r="F99">
        <v>0</v>
      </c>
      <c r="I99">
        <v>71959213</v>
      </c>
      <c r="K99" t="s">
        <v>3</v>
      </c>
      <c r="L99">
        <v>112182795</v>
      </c>
      <c r="M99" t="s">
        <v>292</v>
      </c>
      <c r="N99" t="s">
        <v>5</v>
      </c>
      <c r="O99" t="s">
        <v>6</v>
      </c>
      <c r="P99" t="s">
        <v>7</v>
      </c>
      <c r="Q99" s="5">
        <v>42459</v>
      </c>
      <c r="R99" s="6">
        <v>44376</v>
      </c>
      <c r="S99" s="7" t="s">
        <v>8</v>
      </c>
      <c r="T99" s="1">
        <v>640794</v>
      </c>
      <c r="U99" s="1">
        <v>640795</v>
      </c>
      <c r="W99" s="11">
        <v>6154</v>
      </c>
      <c r="X99" s="11">
        <v>640751</v>
      </c>
      <c r="Y99" t="s">
        <v>9</v>
      </c>
      <c r="AA99">
        <v>42.814999999999998</v>
      </c>
    </row>
    <row r="100" spans="1:27" ht="51" x14ac:dyDescent="0.2">
      <c r="A100" s="1">
        <v>641252</v>
      </c>
      <c r="B100" s="2">
        <v>97862964</v>
      </c>
      <c r="C100" s="3" t="s">
        <v>293</v>
      </c>
      <c r="D100" s="4" t="s">
        <v>294</v>
      </c>
      <c r="F100">
        <v>0</v>
      </c>
      <c r="I100">
        <v>25784535</v>
      </c>
      <c r="K100" t="s">
        <v>3</v>
      </c>
      <c r="L100">
        <v>87834928</v>
      </c>
      <c r="M100" t="s">
        <v>59</v>
      </c>
      <c r="N100" t="s">
        <v>5</v>
      </c>
      <c r="O100" t="s">
        <v>14</v>
      </c>
      <c r="P100" t="s">
        <v>15</v>
      </c>
      <c r="Q100" s="5">
        <v>42445</v>
      </c>
      <c r="R100" s="6">
        <v>44522</v>
      </c>
      <c r="S100" s="7" t="s">
        <v>8</v>
      </c>
      <c r="T100" s="1">
        <v>640794</v>
      </c>
      <c r="U100" s="1">
        <v>640795</v>
      </c>
      <c r="W100" s="8">
        <v>555027</v>
      </c>
      <c r="X100" s="9">
        <v>6167</v>
      </c>
      <c r="Y100" t="s">
        <v>9</v>
      </c>
      <c r="AA100">
        <v>82.222999999999999</v>
      </c>
    </row>
    <row r="101" spans="1:27" ht="51" x14ac:dyDescent="0.2">
      <c r="A101" s="1">
        <v>641252</v>
      </c>
      <c r="B101" s="12">
        <v>97855601</v>
      </c>
      <c r="C101" s="3" t="s">
        <v>295</v>
      </c>
      <c r="D101" s="4" t="s">
        <v>296</v>
      </c>
      <c r="F101" t="s">
        <v>297</v>
      </c>
      <c r="I101">
        <v>24953807</v>
      </c>
      <c r="K101" t="s">
        <v>3</v>
      </c>
      <c r="L101">
        <v>98400301</v>
      </c>
      <c r="M101" t="s">
        <v>298</v>
      </c>
      <c r="N101" t="s">
        <v>5</v>
      </c>
      <c r="O101" t="s">
        <v>14</v>
      </c>
      <c r="P101" t="s">
        <v>15</v>
      </c>
      <c r="Q101" s="5">
        <v>42695</v>
      </c>
      <c r="R101" s="6">
        <v>44221</v>
      </c>
      <c r="S101" s="7" t="s">
        <v>8</v>
      </c>
      <c r="T101" s="1">
        <v>640794</v>
      </c>
      <c r="U101" s="1">
        <v>640795</v>
      </c>
      <c r="W101" s="13">
        <v>6154</v>
      </c>
      <c r="X101" s="12">
        <v>640751</v>
      </c>
      <c r="Y101" t="s">
        <v>9</v>
      </c>
      <c r="AA101">
        <v>93.183000000000007</v>
      </c>
    </row>
    <row r="102" spans="1:27" ht="51" x14ac:dyDescent="0.2">
      <c r="A102" s="1">
        <v>641252</v>
      </c>
      <c r="B102" s="12">
        <v>97854657</v>
      </c>
      <c r="C102" s="3" t="s">
        <v>299</v>
      </c>
      <c r="D102" s="4" t="s">
        <v>300</v>
      </c>
      <c r="F102" t="s">
        <v>301</v>
      </c>
      <c r="I102">
        <v>26652052</v>
      </c>
      <c r="K102" t="s">
        <v>3</v>
      </c>
      <c r="L102">
        <v>62432884</v>
      </c>
      <c r="M102" t="s">
        <v>29</v>
      </c>
      <c r="N102" t="s">
        <v>5</v>
      </c>
      <c r="O102" t="s">
        <v>14</v>
      </c>
      <c r="P102" t="s">
        <v>15</v>
      </c>
      <c r="Q102" s="5">
        <v>42460</v>
      </c>
      <c r="R102" s="6">
        <v>44522</v>
      </c>
      <c r="S102" s="7" t="s">
        <v>8</v>
      </c>
      <c r="T102" s="1">
        <v>640794</v>
      </c>
      <c r="U102" s="1">
        <v>640795</v>
      </c>
      <c r="W102" s="13">
        <v>6155</v>
      </c>
      <c r="X102" s="12">
        <v>6374</v>
      </c>
      <c r="Y102" t="s">
        <v>9</v>
      </c>
      <c r="AA102">
        <v>71.988</v>
      </c>
    </row>
    <row r="103" spans="1:27" ht="68" x14ac:dyDescent="0.2">
      <c r="A103" s="1">
        <v>641252</v>
      </c>
      <c r="B103" s="12">
        <v>97847227</v>
      </c>
      <c r="C103" s="3" t="s">
        <v>302</v>
      </c>
      <c r="D103" s="4" t="s">
        <v>303</v>
      </c>
      <c r="F103" t="s">
        <v>304</v>
      </c>
      <c r="I103">
        <v>24781907</v>
      </c>
      <c r="K103" t="s">
        <v>3</v>
      </c>
      <c r="L103">
        <v>79576884</v>
      </c>
      <c r="M103" t="s">
        <v>29</v>
      </c>
      <c r="N103" t="s">
        <v>5</v>
      </c>
      <c r="O103" t="s">
        <v>14</v>
      </c>
      <c r="P103" t="s">
        <v>15</v>
      </c>
      <c r="Q103" s="5">
        <v>42471</v>
      </c>
      <c r="R103" s="6">
        <v>44311</v>
      </c>
      <c r="S103" s="7" t="s">
        <v>8</v>
      </c>
      <c r="T103" s="1">
        <v>640794</v>
      </c>
      <c r="U103" s="1">
        <v>640795</v>
      </c>
      <c r="W103" s="13">
        <v>6154</v>
      </c>
      <c r="X103" s="12">
        <v>640751</v>
      </c>
      <c r="Y103" t="s">
        <v>9</v>
      </c>
      <c r="AA103">
        <v>96.805000000000007</v>
      </c>
    </row>
    <row r="104" spans="1:27" ht="68" x14ac:dyDescent="0.2">
      <c r="A104" s="1">
        <v>641252</v>
      </c>
      <c r="B104" s="14">
        <v>97838652</v>
      </c>
      <c r="C104" s="3" t="s">
        <v>305</v>
      </c>
      <c r="D104" s="4" t="s">
        <v>306</v>
      </c>
      <c r="F104">
        <v>0</v>
      </c>
      <c r="I104">
        <v>24454638</v>
      </c>
      <c r="K104" t="s">
        <v>3</v>
      </c>
      <c r="L104">
        <v>74803036</v>
      </c>
      <c r="M104" t="s">
        <v>77</v>
      </c>
      <c r="N104" t="s">
        <v>5</v>
      </c>
      <c r="O104" t="s">
        <v>14</v>
      </c>
      <c r="P104" t="s">
        <v>15</v>
      </c>
      <c r="Q104" s="5">
        <v>42462</v>
      </c>
      <c r="R104" s="6">
        <v>43459</v>
      </c>
      <c r="S104" s="7" t="s">
        <v>8</v>
      </c>
      <c r="T104" s="1">
        <v>640794</v>
      </c>
      <c r="U104" s="1">
        <v>640795</v>
      </c>
      <c r="W104" s="15">
        <v>6154</v>
      </c>
      <c r="X104" s="14">
        <v>640751</v>
      </c>
      <c r="Y104" t="s">
        <v>9</v>
      </c>
      <c r="AA104">
        <v>84.061000000000007</v>
      </c>
    </row>
    <row r="105" spans="1:27" ht="51" x14ac:dyDescent="0.2">
      <c r="A105" s="1">
        <v>641252</v>
      </c>
      <c r="B105" s="2">
        <v>97835493</v>
      </c>
      <c r="C105" s="3" t="s">
        <v>307</v>
      </c>
      <c r="D105" s="4" t="s">
        <v>307</v>
      </c>
      <c r="F105" t="s">
        <v>308</v>
      </c>
      <c r="I105">
        <v>99621422</v>
      </c>
      <c r="K105" t="s">
        <v>3</v>
      </c>
      <c r="L105">
        <v>108791133</v>
      </c>
      <c r="M105" t="s">
        <v>29</v>
      </c>
      <c r="N105" t="s">
        <v>5</v>
      </c>
      <c r="O105" t="s">
        <v>6</v>
      </c>
      <c r="P105" t="s">
        <v>7</v>
      </c>
      <c r="Q105" s="5">
        <v>42456</v>
      </c>
      <c r="R105" s="6">
        <v>44465</v>
      </c>
      <c r="S105" s="7" t="s">
        <v>8</v>
      </c>
      <c r="T105" s="1">
        <v>640794</v>
      </c>
      <c r="U105" s="1">
        <v>640795</v>
      </c>
      <c r="W105" s="8">
        <v>555027</v>
      </c>
      <c r="X105" s="9">
        <v>6167</v>
      </c>
      <c r="Y105" t="s">
        <v>9</v>
      </c>
      <c r="AA105">
        <v>141.37799999999999</v>
      </c>
    </row>
    <row r="106" spans="1:27" ht="68" x14ac:dyDescent="0.2">
      <c r="A106" s="1">
        <v>641252</v>
      </c>
      <c r="B106" s="2">
        <v>97830781</v>
      </c>
      <c r="C106" s="3" t="s">
        <v>309</v>
      </c>
      <c r="D106" s="4" t="s">
        <v>310</v>
      </c>
      <c r="F106" t="s">
        <v>311</v>
      </c>
      <c r="I106">
        <v>23361696</v>
      </c>
      <c r="K106" t="s">
        <v>3</v>
      </c>
      <c r="L106">
        <v>95094799</v>
      </c>
      <c r="M106" t="s">
        <v>4</v>
      </c>
      <c r="N106" t="s">
        <v>5</v>
      </c>
      <c r="O106" t="s">
        <v>14</v>
      </c>
      <c r="P106" t="s">
        <v>15</v>
      </c>
      <c r="Q106" s="5">
        <v>42454</v>
      </c>
      <c r="R106" s="6">
        <v>43984</v>
      </c>
      <c r="S106" s="7" t="s">
        <v>8</v>
      </c>
      <c r="T106" s="1">
        <v>640794</v>
      </c>
      <c r="U106" s="1">
        <v>640795</v>
      </c>
      <c r="W106" s="8">
        <v>555027</v>
      </c>
      <c r="X106" s="9">
        <v>6167</v>
      </c>
      <c r="Y106" t="s">
        <v>9</v>
      </c>
      <c r="AA106">
        <v>35.295999999999999</v>
      </c>
    </row>
    <row r="107" spans="1:27" ht="51" x14ac:dyDescent="0.2">
      <c r="A107" s="1">
        <v>641252</v>
      </c>
      <c r="B107" s="31">
        <v>97826121</v>
      </c>
      <c r="C107" s="3" t="s">
        <v>312</v>
      </c>
      <c r="D107" s="4" t="s">
        <v>313</v>
      </c>
      <c r="F107" t="s">
        <v>247</v>
      </c>
      <c r="I107">
        <v>92819714</v>
      </c>
      <c r="K107" t="s">
        <v>3</v>
      </c>
      <c r="L107">
        <v>63720681</v>
      </c>
      <c r="M107" t="s">
        <v>59</v>
      </c>
      <c r="N107" t="s">
        <v>5</v>
      </c>
      <c r="O107" t="s">
        <v>6</v>
      </c>
      <c r="P107" t="s">
        <v>7</v>
      </c>
      <c r="Q107" s="5">
        <v>42452</v>
      </c>
      <c r="R107" s="6">
        <v>44377</v>
      </c>
      <c r="S107" s="7" t="s">
        <v>8</v>
      </c>
      <c r="T107" s="1">
        <v>640794</v>
      </c>
      <c r="U107" s="1">
        <v>640795</v>
      </c>
      <c r="W107" s="32">
        <v>6155</v>
      </c>
      <c r="X107" s="31">
        <v>640750</v>
      </c>
      <c r="Y107" t="s">
        <v>9</v>
      </c>
      <c r="AA107">
        <v>61.365000000000002</v>
      </c>
    </row>
    <row r="108" spans="1:27" ht="68" x14ac:dyDescent="0.2">
      <c r="A108" s="1">
        <v>641252</v>
      </c>
      <c r="B108" s="14">
        <v>97811683</v>
      </c>
      <c r="C108" s="3" t="s">
        <v>314</v>
      </c>
      <c r="D108" s="4" t="s">
        <v>315</v>
      </c>
      <c r="F108" t="s">
        <v>316</v>
      </c>
      <c r="I108">
        <v>24571504</v>
      </c>
      <c r="K108" t="s">
        <v>3</v>
      </c>
      <c r="L108">
        <v>80530719</v>
      </c>
      <c r="M108" t="s">
        <v>4</v>
      </c>
      <c r="N108" t="s">
        <v>5</v>
      </c>
      <c r="O108" t="s">
        <v>14</v>
      </c>
      <c r="P108" t="s">
        <v>15</v>
      </c>
      <c r="Q108" s="5">
        <v>42696</v>
      </c>
      <c r="R108" s="6">
        <v>44280</v>
      </c>
      <c r="S108" s="7" t="s">
        <v>8</v>
      </c>
      <c r="T108" s="1">
        <v>640794</v>
      </c>
      <c r="U108" s="1">
        <v>640795</v>
      </c>
      <c r="W108" s="15">
        <v>6154</v>
      </c>
      <c r="X108" s="14">
        <v>640751</v>
      </c>
      <c r="Y108" t="s">
        <v>9</v>
      </c>
      <c r="AA108">
        <v>112.10299999999999</v>
      </c>
    </row>
    <row r="109" spans="1:27" ht="68" x14ac:dyDescent="0.2">
      <c r="A109" s="1">
        <v>641252</v>
      </c>
      <c r="B109" s="22">
        <v>97808325</v>
      </c>
      <c r="C109" s="3" t="s">
        <v>317</v>
      </c>
      <c r="D109" s="4" t="s">
        <v>318</v>
      </c>
      <c r="F109" t="s">
        <v>319</v>
      </c>
      <c r="I109">
        <v>25771516</v>
      </c>
      <c r="K109" t="s">
        <v>3</v>
      </c>
      <c r="L109">
        <v>67648989</v>
      </c>
      <c r="M109" t="s">
        <v>29</v>
      </c>
      <c r="N109" t="s">
        <v>5</v>
      </c>
      <c r="O109" t="s">
        <v>14</v>
      </c>
      <c r="P109" t="s">
        <v>15</v>
      </c>
      <c r="Q109" s="5">
        <v>42711</v>
      </c>
      <c r="R109" s="6">
        <v>44497</v>
      </c>
      <c r="S109" s="7" t="s">
        <v>8</v>
      </c>
      <c r="T109" s="1">
        <v>640794</v>
      </c>
      <c r="U109" s="1">
        <v>640795</v>
      </c>
      <c r="W109" s="23">
        <v>6154</v>
      </c>
      <c r="X109" s="22">
        <v>640751</v>
      </c>
      <c r="Y109" t="s">
        <v>9</v>
      </c>
      <c r="AA109">
        <v>69.534000000000006</v>
      </c>
    </row>
    <row r="110" spans="1:27" ht="68" x14ac:dyDescent="0.2">
      <c r="A110" s="1">
        <v>641252</v>
      </c>
      <c r="B110" s="10">
        <v>97800818</v>
      </c>
      <c r="C110" s="3" t="s">
        <v>320</v>
      </c>
      <c r="D110" s="4" t="s">
        <v>321</v>
      </c>
      <c r="F110" t="s">
        <v>322</v>
      </c>
      <c r="I110">
        <v>91201103</v>
      </c>
      <c r="K110" t="s">
        <v>3</v>
      </c>
      <c r="L110">
        <v>97448918</v>
      </c>
      <c r="M110" t="s">
        <v>4</v>
      </c>
      <c r="N110" t="s">
        <v>5</v>
      </c>
      <c r="O110" t="s">
        <v>6</v>
      </c>
      <c r="P110" t="s">
        <v>7</v>
      </c>
      <c r="Q110" s="5">
        <v>42462</v>
      </c>
      <c r="R110" s="6">
        <v>44561</v>
      </c>
      <c r="S110" s="7" t="s">
        <v>8</v>
      </c>
      <c r="T110" s="1">
        <v>640794</v>
      </c>
      <c r="U110" s="1">
        <v>640795</v>
      </c>
      <c r="W110" s="17">
        <v>6154</v>
      </c>
      <c r="X110" s="10">
        <v>640751</v>
      </c>
      <c r="Y110" t="s">
        <v>9</v>
      </c>
      <c r="AA110">
        <v>11.38</v>
      </c>
    </row>
    <row r="111" spans="1:27" ht="51" x14ac:dyDescent="0.2">
      <c r="A111" s="1">
        <v>641252</v>
      </c>
      <c r="B111" s="14">
        <v>97796694</v>
      </c>
      <c r="C111" s="3" t="s">
        <v>323</v>
      </c>
      <c r="D111" s="4" t="s">
        <v>324</v>
      </c>
      <c r="F111">
        <v>0</v>
      </c>
      <c r="I111">
        <v>24125817</v>
      </c>
      <c r="K111" t="s">
        <v>3</v>
      </c>
      <c r="L111">
        <v>77162978</v>
      </c>
      <c r="M111" t="s">
        <v>29</v>
      </c>
      <c r="N111" t="s">
        <v>5</v>
      </c>
      <c r="O111" t="s">
        <v>14</v>
      </c>
      <c r="P111" t="s">
        <v>15</v>
      </c>
      <c r="Q111" s="5">
        <v>42666</v>
      </c>
      <c r="R111" s="6">
        <v>44311</v>
      </c>
      <c r="S111" s="7" t="s">
        <v>8</v>
      </c>
      <c r="T111" s="1">
        <v>640794</v>
      </c>
      <c r="U111" s="1">
        <v>640795</v>
      </c>
      <c r="W111" s="15">
        <v>6154</v>
      </c>
      <c r="X111" s="14">
        <v>640751</v>
      </c>
      <c r="Y111" t="s">
        <v>9</v>
      </c>
      <c r="AA111">
        <v>83.12</v>
      </c>
    </row>
    <row r="112" spans="1:27" ht="51" x14ac:dyDescent="0.2">
      <c r="A112" s="1">
        <v>641252</v>
      </c>
      <c r="B112" s="2">
        <v>97778187</v>
      </c>
      <c r="C112" s="3" t="s">
        <v>325</v>
      </c>
      <c r="D112" s="4" t="s">
        <v>325</v>
      </c>
      <c r="F112" t="s">
        <v>326</v>
      </c>
      <c r="I112">
        <v>91751363</v>
      </c>
      <c r="K112" t="s">
        <v>3</v>
      </c>
      <c r="L112">
        <v>89883397</v>
      </c>
      <c r="M112" t="s">
        <v>29</v>
      </c>
      <c r="N112" t="s">
        <v>5</v>
      </c>
      <c r="O112" t="s">
        <v>6</v>
      </c>
      <c r="P112" t="s">
        <v>7</v>
      </c>
      <c r="Q112" s="5">
        <v>42649</v>
      </c>
      <c r="R112" s="6">
        <v>44497</v>
      </c>
      <c r="S112" s="7" t="s">
        <v>8</v>
      </c>
      <c r="T112" s="1">
        <v>640794</v>
      </c>
      <c r="U112" s="1">
        <v>640795</v>
      </c>
      <c r="W112" s="8">
        <v>555027</v>
      </c>
      <c r="X112" s="9">
        <v>6167</v>
      </c>
      <c r="Y112" t="s">
        <v>9</v>
      </c>
      <c r="AA112">
        <v>19.98</v>
      </c>
    </row>
    <row r="113" spans="1:27" ht="68" x14ac:dyDescent="0.2">
      <c r="A113" s="1">
        <v>641252</v>
      </c>
      <c r="B113" s="38">
        <v>97777470</v>
      </c>
      <c r="C113" s="3" t="s">
        <v>327</v>
      </c>
      <c r="D113" s="4" t="s">
        <v>328</v>
      </c>
      <c r="F113" t="s">
        <v>329</v>
      </c>
      <c r="I113">
        <v>92556095</v>
      </c>
      <c r="K113" t="s">
        <v>3</v>
      </c>
      <c r="L113">
        <v>84576027</v>
      </c>
      <c r="M113" t="s">
        <v>77</v>
      </c>
      <c r="N113" t="s">
        <v>5</v>
      </c>
      <c r="O113" t="s">
        <v>23</v>
      </c>
      <c r="P113" t="s">
        <v>7</v>
      </c>
      <c r="Q113" s="5">
        <v>42656</v>
      </c>
      <c r="R113" s="6">
        <v>43888</v>
      </c>
      <c r="S113" s="7" t="s">
        <v>8</v>
      </c>
      <c r="T113" s="1">
        <v>640794</v>
      </c>
      <c r="U113" s="1">
        <v>640795</v>
      </c>
      <c r="W113" s="32">
        <v>6155</v>
      </c>
      <c r="X113" s="10">
        <v>122629</v>
      </c>
      <c r="Y113" t="s">
        <v>9</v>
      </c>
      <c r="AA113">
        <v>741.62599999999998</v>
      </c>
    </row>
    <row r="114" spans="1:27" ht="51" x14ac:dyDescent="0.2">
      <c r="A114" s="1">
        <v>641252</v>
      </c>
      <c r="B114" s="35">
        <v>97768972</v>
      </c>
      <c r="C114" s="3" t="s">
        <v>330</v>
      </c>
      <c r="D114" s="4" t="s">
        <v>331</v>
      </c>
      <c r="F114" t="s">
        <v>332</v>
      </c>
      <c r="I114">
        <v>91919786</v>
      </c>
      <c r="K114" t="s">
        <v>3</v>
      </c>
      <c r="L114">
        <v>113114191</v>
      </c>
      <c r="M114" t="s">
        <v>29</v>
      </c>
      <c r="N114" t="s">
        <v>5</v>
      </c>
      <c r="O114" t="s">
        <v>23</v>
      </c>
      <c r="P114" t="s">
        <v>7</v>
      </c>
      <c r="Q114" s="5">
        <v>42661</v>
      </c>
      <c r="R114" s="6">
        <v>44068</v>
      </c>
      <c r="S114" s="7" t="s">
        <v>8</v>
      </c>
      <c r="T114" s="1">
        <v>640794</v>
      </c>
      <c r="U114" s="1">
        <v>640795</v>
      </c>
      <c r="W114" s="17">
        <v>6155</v>
      </c>
      <c r="X114" s="10">
        <v>122629</v>
      </c>
      <c r="Y114" t="s">
        <v>9</v>
      </c>
      <c r="AA114">
        <v>105.905</v>
      </c>
    </row>
    <row r="115" spans="1:27" ht="51" x14ac:dyDescent="0.2">
      <c r="A115" s="1">
        <v>641252</v>
      </c>
      <c r="B115" s="27">
        <v>97753816</v>
      </c>
      <c r="C115" s="3" t="s">
        <v>333</v>
      </c>
      <c r="D115" s="4" t="s">
        <v>333</v>
      </c>
      <c r="F115" t="s">
        <v>334</v>
      </c>
      <c r="I115">
        <v>93343368</v>
      </c>
      <c r="K115" t="s">
        <v>3</v>
      </c>
      <c r="L115">
        <v>111752482</v>
      </c>
      <c r="M115" t="s">
        <v>29</v>
      </c>
      <c r="N115" t="s">
        <v>5</v>
      </c>
      <c r="O115" t="s">
        <v>6</v>
      </c>
      <c r="P115" t="s">
        <v>7</v>
      </c>
      <c r="Q115" s="5">
        <v>42663</v>
      </c>
      <c r="R115" s="6">
        <v>44069</v>
      </c>
      <c r="S115" s="7" t="s">
        <v>8</v>
      </c>
      <c r="T115" s="1">
        <v>640794</v>
      </c>
      <c r="U115" s="1">
        <v>640795</v>
      </c>
      <c r="W115" s="28">
        <v>6154</v>
      </c>
      <c r="X115" s="28">
        <v>640751</v>
      </c>
      <c r="Y115" t="s">
        <v>9</v>
      </c>
      <c r="AA115">
        <v>74.8</v>
      </c>
    </row>
    <row r="116" spans="1:27" ht="85" x14ac:dyDescent="0.2">
      <c r="A116" s="1">
        <v>641252</v>
      </c>
      <c r="B116" s="12">
        <v>97752198</v>
      </c>
      <c r="C116" s="3" t="s">
        <v>335</v>
      </c>
      <c r="D116" s="4" t="s">
        <v>336</v>
      </c>
      <c r="F116" t="s">
        <v>89</v>
      </c>
      <c r="I116">
        <v>24221469</v>
      </c>
      <c r="K116" t="s">
        <v>3</v>
      </c>
      <c r="L116">
        <v>95390415</v>
      </c>
      <c r="M116" t="s">
        <v>29</v>
      </c>
      <c r="N116" t="s">
        <v>5</v>
      </c>
      <c r="O116" t="s">
        <v>14</v>
      </c>
      <c r="P116" t="s">
        <v>15</v>
      </c>
      <c r="Q116" s="5">
        <v>42694</v>
      </c>
      <c r="R116" s="6">
        <v>44069</v>
      </c>
      <c r="S116" s="7" t="s">
        <v>8</v>
      </c>
      <c r="T116" s="1">
        <v>640794</v>
      </c>
      <c r="U116" s="1">
        <v>640795</v>
      </c>
      <c r="V116">
        <v>81.158000000000001</v>
      </c>
      <c r="W116" s="13">
        <v>6155</v>
      </c>
      <c r="X116" s="12">
        <v>6158</v>
      </c>
      <c r="Y116" t="s">
        <v>9</v>
      </c>
      <c r="AA116">
        <v>100.45399999999999</v>
      </c>
    </row>
    <row r="117" spans="1:27" ht="51" x14ac:dyDescent="0.2">
      <c r="A117" s="1">
        <v>641252</v>
      </c>
      <c r="B117" s="2">
        <v>97748456</v>
      </c>
      <c r="C117" s="3" t="s">
        <v>337</v>
      </c>
      <c r="D117" s="4" t="s">
        <v>338</v>
      </c>
      <c r="F117" t="s">
        <v>339</v>
      </c>
      <c r="I117">
        <v>23293248</v>
      </c>
      <c r="K117" t="s">
        <v>3</v>
      </c>
      <c r="L117">
        <v>94325435</v>
      </c>
      <c r="M117" t="s">
        <v>4</v>
      </c>
      <c r="N117" t="s">
        <v>5</v>
      </c>
      <c r="O117" t="s">
        <v>14</v>
      </c>
      <c r="P117" t="s">
        <v>15</v>
      </c>
      <c r="Q117" s="5">
        <v>42452</v>
      </c>
      <c r="R117" s="6">
        <v>44497</v>
      </c>
      <c r="S117" s="7" t="s">
        <v>8</v>
      </c>
      <c r="T117" s="1">
        <v>640794</v>
      </c>
      <c r="U117" s="1">
        <v>640795</v>
      </c>
      <c r="W117" s="8">
        <v>555027</v>
      </c>
      <c r="X117" s="9">
        <v>6167</v>
      </c>
      <c r="Y117" t="s">
        <v>9</v>
      </c>
      <c r="AA117">
        <v>87.778999999999996</v>
      </c>
    </row>
    <row r="118" spans="1:27" ht="68" x14ac:dyDescent="0.2">
      <c r="A118" s="1">
        <v>641252</v>
      </c>
      <c r="B118" s="31">
        <v>97724300</v>
      </c>
      <c r="C118" s="3" t="s">
        <v>340</v>
      </c>
      <c r="D118" s="4" t="s">
        <v>341</v>
      </c>
      <c r="F118" t="s">
        <v>342</v>
      </c>
      <c r="I118">
        <v>23202229</v>
      </c>
      <c r="K118" t="s">
        <v>3</v>
      </c>
      <c r="L118">
        <v>60995575</v>
      </c>
      <c r="M118" t="s">
        <v>77</v>
      </c>
      <c r="N118" t="s">
        <v>5</v>
      </c>
      <c r="O118" t="s">
        <v>14</v>
      </c>
      <c r="P118" t="s">
        <v>15</v>
      </c>
      <c r="Q118" s="5">
        <v>42663</v>
      </c>
      <c r="R118" s="6">
        <v>44345</v>
      </c>
      <c r="S118" s="7" t="s">
        <v>8</v>
      </c>
      <c r="T118" s="1">
        <v>640794</v>
      </c>
      <c r="U118" s="1">
        <v>640795</v>
      </c>
      <c r="W118" s="32">
        <v>6155</v>
      </c>
      <c r="X118" s="31">
        <v>6175</v>
      </c>
      <c r="Y118" t="s">
        <v>9</v>
      </c>
      <c r="AA118">
        <v>99.814999999999998</v>
      </c>
    </row>
    <row r="119" spans="1:27" ht="51" x14ac:dyDescent="0.2">
      <c r="A119" s="1">
        <v>641252</v>
      </c>
      <c r="B119" s="2">
        <v>97724105</v>
      </c>
      <c r="C119" s="3" t="s">
        <v>343</v>
      </c>
      <c r="D119" s="4" t="s">
        <v>344</v>
      </c>
      <c r="F119" t="s">
        <v>345</v>
      </c>
      <c r="I119">
        <v>26854061</v>
      </c>
      <c r="K119" t="s">
        <v>3</v>
      </c>
      <c r="L119">
        <v>92714337</v>
      </c>
      <c r="M119" t="s">
        <v>77</v>
      </c>
      <c r="N119" t="s">
        <v>5</v>
      </c>
      <c r="O119" t="s">
        <v>14</v>
      </c>
      <c r="P119" t="s">
        <v>15</v>
      </c>
      <c r="Q119" s="5">
        <v>42447</v>
      </c>
      <c r="R119" s="6">
        <v>44221</v>
      </c>
      <c r="S119" s="7" t="s">
        <v>8</v>
      </c>
      <c r="T119" s="1">
        <v>640794</v>
      </c>
      <c r="U119" s="1">
        <v>640795</v>
      </c>
      <c r="W119" s="8">
        <v>555027</v>
      </c>
      <c r="X119" s="9">
        <v>6167</v>
      </c>
      <c r="Y119" t="s">
        <v>9</v>
      </c>
      <c r="AA119">
        <v>81.08</v>
      </c>
    </row>
    <row r="120" spans="1:27" ht="51" x14ac:dyDescent="0.2">
      <c r="A120" s="1">
        <v>641252</v>
      </c>
      <c r="B120" s="2">
        <v>97720203</v>
      </c>
      <c r="C120" s="3" t="s">
        <v>346</v>
      </c>
      <c r="D120" s="4" t="s">
        <v>347</v>
      </c>
      <c r="F120" t="s">
        <v>348</v>
      </c>
      <c r="I120">
        <v>25790336</v>
      </c>
      <c r="K120" t="s">
        <v>3</v>
      </c>
      <c r="L120">
        <v>93044044</v>
      </c>
      <c r="M120" t="s">
        <v>59</v>
      </c>
      <c r="N120" t="s">
        <v>5</v>
      </c>
      <c r="O120" t="s">
        <v>14</v>
      </c>
      <c r="P120" t="s">
        <v>15</v>
      </c>
      <c r="Q120" s="5">
        <v>42786</v>
      </c>
      <c r="R120" s="6">
        <v>44311</v>
      </c>
      <c r="S120" s="7" t="s">
        <v>8</v>
      </c>
      <c r="T120" s="1">
        <v>640794</v>
      </c>
      <c r="U120" s="1">
        <v>640795</v>
      </c>
      <c r="W120" s="8">
        <v>555027</v>
      </c>
      <c r="X120" s="9">
        <v>6167</v>
      </c>
      <c r="Y120" t="s">
        <v>9</v>
      </c>
      <c r="AA120">
        <v>64.584999999999994</v>
      </c>
    </row>
    <row r="121" spans="1:27" ht="68" x14ac:dyDescent="0.2">
      <c r="A121" s="1">
        <v>641252</v>
      </c>
      <c r="B121" s="40">
        <v>97719869</v>
      </c>
      <c r="C121" s="3" t="s">
        <v>349</v>
      </c>
      <c r="D121" s="4" t="s">
        <v>350</v>
      </c>
      <c r="F121" t="s">
        <v>351</v>
      </c>
      <c r="I121">
        <v>24216935</v>
      </c>
      <c r="K121" t="s">
        <v>3</v>
      </c>
      <c r="L121">
        <v>76095198</v>
      </c>
      <c r="M121" t="s">
        <v>29</v>
      </c>
      <c r="N121" t="s">
        <v>5</v>
      </c>
      <c r="O121" t="s">
        <v>14</v>
      </c>
      <c r="P121" t="s">
        <v>15</v>
      </c>
      <c r="Q121" s="5">
        <v>42449</v>
      </c>
      <c r="R121" s="6">
        <v>44311</v>
      </c>
      <c r="S121" s="7" t="s">
        <v>8</v>
      </c>
      <c r="T121" s="1">
        <v>640794</v>
      </c>
      <c r="U121" s="1">
        <v>640795</v>
      </c>
      <c r="W121" s="41">
        <v>6154</v>
      </c>
      <c r="X121" s="12">
        <v>640751</v>
      </c>
      <c r="Y121" t="s">
        <v>9</v>
      </c>
      <c r="AA121">
        <v>91.935000000000002</v>
      </c>
    </row>
    <row r="122" spans="1:27" ht="51" x14ac:dyDescent="0.2">
      <c r="A122" s="1">
        <v>641252</v>
      </c>
      <c r="B122" s="2">
        <v>97718350</v>
      </c>
      <c r="C122" s="3" t="s">
        <v>352</v>
      </c>
      <c r="D122" s="4" t="s">
        <v>353</v>
      </c>
      <c r="F122" t="s">
        <v>354</v>
      </c>
      <c r="I122">
        <v>24708370</v>
      </c>
      <c r="K122" t="s">
        <v>3</v>
      </c>
      <c r="L122">
        <v>110075828</v>
      </c>
      <c r="M122" t="s">
        <v>355</v>
      </c>
      <c r="N122" t="s">
        <v>5</v>
      </c>
      <c r="O122" t="s">
        <v>14</v>
      </c>
      <c r="P122" t="s">
        <v>15</v>
      </c>
      <c r="Q122" s="5">
        <v>42668</v>
      </c>
      <c r="R122" s="6">
        <v>44345</v>
      </c>
      <c r="S122" s="7" t="s">
        <v>8</v>
      </c>
      <c r="T122" s="1">
        <v>640794</v>
      </c>
      <c r="U122" s="1">
        <v>640795</v>
      </c>
      <c r="W122" s="13">
        <v>6154</v>
      </c>
      <c r="X122" s="12">
        <v>640751</v>
      </c>
      <c r="Y122" t="s">
        <v>9</v>
      </c>
      <c r="AA122">
        <v>88.57</v>
      </c>
    </row>
    <row r="123" spans="1:27" ht="51" x14ac:dyDescent="0.2">
      <c r="A123" s="1">
        <v>641252</v>
      </c>
      <c r="B123" s="35">
        <v>97713417</v>
      </c>
      <c r="C123" s="3" t="s">
        <v>356</v>
      </c>
      <c r="D123" s="4" t="s">
        <v>357</v>
      </c>
      <c r="F123" t="s">
        <v>358</v>
      </c>
      <c r="I123">
        <v>91231947</v>
      </c>
      <c r="K123" t="s">
        <v>3</v>
      </c>
      <c r="L123">
        <v>97349385</v>
      </c>
      <c r="M123" t="s">
        <v>4</v>
      </c>
      <c r="N123" t="s">
        <v>5</v>
      </c>
      <c r="O123" t="s">
        <v>23</v>
      </c>
      <c r="P123" t="s">
        <v>7</v>
      </c>
      <c r="Q123" s="5">
        <v>42668</v>
      </c>
      <c r="R123" s="6">
        <v>44311</v>
      </c>
      <c r="S123" s="7" t="s">
        <v>8</v>
      </c>
      <c r="T123" s="1">
        <v>640794</v>
      </c>
      <c r="U123" s="1">
        <v>640795</v>
      </c>
      <c r="W123" s="17">
        <v>6155</v>
      </c>
      <c r="X123" s="10">
        <v>122629</v>
      </c>
      <c r="Y123" t="s">
        <v>9</v>
      </c>
      <c r="AA123">
        <v>518.46600000000001</v>
      </c>
    </row>
    <row r="124" spans="1:27" ht="51" x14ac:dyDescent="0.2">
      <c r="A124" s="1">
        <v>641252</v>
      </c>
      <c r="B124" s="2">
        <v>97712346</v>
      </c>
      <c r="C124" s="3" t="s">
        <v>359</v>
      </c>
      <c r="D124" s="4" t="s">
        <v>360</v>
      </c>
      <c r="F124" t="s">
        <v>361</v>
      </c>
      <c r="I124">
        <v>23382785</v>
      </c>
      <c r="K124" t="s">
        <v>3</v>
      </c>
      <c r="L124">
        <v>94383934</v>
      </c>
      <c r="M124" t="s">
        <v>59</v>
      </c>
      <c r="N124" t="s">
        <v>5</v>
      </c>
      <c r="O124" t="s">
        <v>14</v>
      </c>
      <c r="P124" t="s">
        <v>15</v>
      </c>
      <c r="Q124" s="5">
        <v>42659</v>
      </c>
      <c r="R124" s="6">
        <v>44393</v>
      </c>
      <c r="S124" s="7" t="s">
        <v>8</v>
      </c>
      <c r="T124" s="1">
        <v>640794</v>
      </c>
      <c r="U124" s="1">
        <v>640795</v>
      </c>
      <c r="W124" s="8">
        <v>555027</v>
      </c>
      <c r="X124" s="9">
        <v>6167</v>
      </c>
      <c r="Y124" t="s">
        <v>9</v>
      </c>
      <c r="AA124">
        <v>76.733999999999995</v>
      </c>
    </row>
    <row r="125" spans="1:27" ht="51" x14ac:dyDescent="0.2">
      <c r="A125" s="1">
        <v>641252</v>
      </c>
      <c r="B125" s="12">
        <v>97700927</v>
      </c>
      <c r="C125" s="3" t="s">
        <v>362</v>
      </c>
      <c r="D125" s="4" t="s">
        <v>363</v>
      </c>
      <c r="F125" t="s">
        <v>364</v>
      </c>
      <c r="I125">
        <v>24504192</v>
      </c>
      <c r="K125" t="s">
        <v>3</v>
      </c>
      <c r="L125">
        <v>66174609</v>
      </c>
      <c r="M125" t="s">
        <v>4</v>
      </c>
      <c r="N125" t="s">
        <v>5</v>
      </c>
      <c r="O125" t="s">
        <v>14</v>
      </c>
      <c r="P125" t="s">
        <v>15</v>
      </c>
      <c r="Q125" s="5">
        <v>42450</v>
      </c>
      <c r="R125" s="6">
        <v>44522</v>
      </c>
      <c r="S125" s="7" t="s">
        <v>8</v>
      </c>
      <c r="T125" s="1">
        <v>640794</v>
      </c>
      <c r="U125" s="1">
        <v>640795</v>
      </c>
      <c r="W125" s="13">
        <v>6154</v>
      </c>
      <c r="X125" s="12">
        <v>640751</v>
      </c>
      <c r="Y125" t="s">
        <v>9</v>
      </c>
      <c r="AA125">
        <v>84.421000000000006</v>
      </c>
    </row>
    <row r="126" spans="1:27" ht="51" x14ac:dyDescent="0.2">
      <c r="A126" s="1">
        <v>641252</v>
      </c>
      <c r="B126" s="25">
        <v>97684740</v>
      </c>
      <c r="C126" s="3" t="s">
        <v>365</v>
      </c>
      <c r="D126" s="4" t="s">
        <v>366</v>
      </c>
      <c r="F126" t="s">
        <v>367</v>
      </c>
      <c r="I126">
        <v>26828359</v>
      </c>
      <c r="K126" t="s">
        <v>3</v>
      </c>
      <c r="L126">
        <v>80644887</v>
      </c>
      <c r="M126" t="s">
        <v>29</v>
      </c>
      <c r="N126" t="s">
        <v>5</v>
      </c>
      <c r="O126" t="s">
        <v>14</v>
      </c>
      <c r="P126" t="s">
        <v>15</v>
      </c>
      <c r="Q126" s="5">
        <v>42469</v>
      </c>
      <c r="R126" s="6">
        <v>44376</v>
      </c>
      <c r="S126" s="7" t="s">
        <v>8</v>
      </c>
      <c r="T126" s="1">
        <v>640794</v>
      </c>
      <c r="U126" s="1">
        <v>640795</v>
      </c>
      <c r="W126" s="26">
        <v>6155</v>
      </c>
      <c r="X126" s="25">
        <v>640750</v>
      </c>
      <c r="Y126" t="s">
        <v>9</v>
      </c>
      <c r="AA126">
        <v>23.75</v>
      </c>
    </row>
    <row r="127" spans="1:27" ht="68" x14ac:dyDescent="0.2">
      <c r="A127" s="1">
        <v>641252</v>
      </c>
      <c r="B127" s="2">
        <v>97669209</v>
      </c>
      <c r="C127" s="3" t="s">
        <v>368</v>
      </c>
      <c r="D127" s="4" t="s">
        <v>369</v>
      </c>
      <c r="F127">
        <v>0</v>
      </c>
      <c r="I127">
        <v>24847513</v>
      </c>
      <c r="K127" t="s">
        <v>3</v>
      </c>
      <c r="L127">
        <v>86515226</v>
      </c>
      <c r="M127" t="s">
        <v>4</v>
      </c>
      <c r="N127" t="s">
        <v>5</v>
      </c>
      <c r="O127" t="s">
        <v>14</v>
      </c>
      <c r="P127" t="s">
        <v>15</v>
      </c>
      <c r="Q127" s="5">
        <v>42670</v>
      </c>
      <c r="R127" s="6">
        <v>44497</v>
      </c>
      <c r="S127" s="7" t="s">
        <v>8</v>
      </c>
      <c r="T127" s="1">
        <v>640794</v>
      </c>
      <c r="U127" s="1">
        <v>640795</v>
      </c>
      <c r="W127" s="8">
        <v>555027</v>
      </c>
      <c r="X127" s="9">
        <v>6167</v>
      </c>
      <c r="Y127" t="s">
        <v>9</v>
      </c>
      <c r="AA127">
        <v>69.927000000000007</v>
      </c>
    </row>
    <row r="128" spans="1:27" ht="51" x14ac:dyDescent="0.2">
      <c r="A128" s="1">
        <v>641252</v>
      </c>
      <c r="B128" s="12">
        <v>97667948</v>
      </c>
      <c r="C128" s="3" t="s">
        <v>370</v>
      </c>
      <c r="D128" s="4" t="s">
        <v>371</v>
      </c>
      <c r="F128" t="s">
        <v>372</v>
      </c>
      <c r="I128">
        <v>24715308</v>
      </c>
      <c r="K128" t="s">
        <v>3</v>
      </c>
      <c r="L128">
        <v>72782221</v>
      </c>
      <c r="M128" t="s">
        <v>4</v>
      </c>
      <c r="N128" t="s">
        <v>5</v>
      </c>
      <c r="O128" t="s">
        <v>14</v>
      </c>
      <c r="P128" t="s">
        <v>15</v>
      </c>
      <c r="Q128" s="5">
        <v>42815</v>
      </c>
      <c r="R128" s="6">
        <v>44221</v>
      </c>
      <c r="S128" s="7" t="s">
        <v>8</v>
      </c>
      <c r="T128" s="1">
        <v>640794</v>
      </c>
      <c r="U128" s="1">
        <v>640795</v>
      </c>
      <c r="W128" s="13">
        <v>6155</v>
      </c>
      <c r="X128" s="12">
        <v>6374</v>
      </c>
      <c r="Y128" t="s">
        <v>9</v>
      </c>
      <c r="AA128">
        <v>65.510000000000005</v>
      </c>
    </row>
    <row r="129" spans="1:27" ht="51" x14ac:dyDescent="0.2">
      <c r="A129" s="1">
        <v>641252</v>
      </c>
      <c r="B129" s="20">
        <v>97666890</v>
      </c>
      <c r="C129" s="3" t="s">
        <v>373</v>
      </c>
      <c r="D129" s="4" t="s">
        <v>374</v>
      </c>
      <c r="F129">
        <v>0</v>
      </c>
      <c r="I129">
        <v>23132078</v>
      </c>
      <c r="K129" t="s">
        <v>3</v>
      </c>
      <c r="L129">
        <v>106789802</v>
      </c>
      <c r="M129" t="s">
        <v>59</v>
      </c>
      <c r="N129" t="s">
        <v>5</v>
      </c>
      <c r="O129" t="s">
        <v>14</v>
      </c>
      <c r="P129" t="s">
        <v>15</v>
      </c>
      <c r="Q129" s="5">
        <v>42655</v>
      </c>
      <c r="R129" s="6">
        <v>44432</v>
      </c>
      <c r="S129" s="7" t="s">
        <v>8</v>
      </c>
      <c r="T129" s="1">
        <v>640794</v>
      </c>
      <c r="U129" s="1">
        <v>640795</v>
      </c>
      <c r="W129" s="21">
        <v>6154</v>
      </c>
      <c r="X129" s="21">
        <v>640750</v>
      </c>
      <c r="Y129" t="s">
        <v>9</v>
      </c>
      <c r="AA129">
        <v>74.998999999999995</v>
      </c>
    </row>
    <row r="130" spans="1:27" ht="51" x14ac:dyDescent="0.2">
      <c r="A130" s="1">
        <v>641252</v>
      </c>
      <c r="B130" s="12">
        <v>97666695</v>
      </c>
      <c r="C130" s="3" t="s">
        <v>167</v>
      </c>
      <c r="D130" s="4" t="s">
        <v>375</v>
      </c>
      <c r="F130">
        <v>0</v>
      </c>
      <c r="I130">
        <v>24697259</v>
      </c>
      <c r="K130" t="s">
        <v>3</v>
      </c>
      <c r="L130">
        <v>111652288</v>
      </c>
      <c r="M130" t="s">
        <v>29</v>
      </c>
      <c r="N130" t="s">
        <v>5</v>
      </c>
      <c r="O130" t="s">
        <v>14</v>
      </c>
      <c r="P130" t="s">
        <v>15</v>
      </c>
      <c r="Q130" s="5">
        <v>42669</v>
      </c>
      <c r="R130" s="6">
        <v>44345</v>
      </c>
      <c r="S130" s="7" t="s">
        <v>8</v>
      </c>
      <c r="T130" s="1">
        <v>640794</v>
      </c>
      <c r="U130" s="1">
        <v>640795</v>
      </c>
      <c r="W130" s="13">
        <v>6154</v>
      </c>
      <c r="X130" s="12">
        <v>640751</v>
      </c>
      <c r="Y130" t="s">
        <v>9</v>
      </c>
      <c r="AA130">
        <v>74.694999999999993</v>
      </c>
    </row>
    <row r="131" spans="1:27" ht="51" x14ac:dyDescent="0.2">
      <c r="A131" s="1">
        <v>641252</v>
      </c>
      <c r="B131" s="2">
        <v>97655545</v>
      </c>
      <c r="C131" s="3" t="s">
        <v>376</v>
      </c>
      <c r="D131" s="4" t="s">
        <v>377</v>
      </c>
      <c r="F131" t="s">
        <v>378</v>
      </c>
      <c r="I131">
        <v>91427189</v>
      </c>
      <c r="K131" t="s">
        <v>3</v>
      </c>
      <c r="L131">
        <v>109533555</v>
      </c>
      <c r="M131" t="s">
        <v>379</v>
      </c>
      <c r="N131" t="s">
        <v>5</v>
      </c>
      <c r="O131" t="s">
        <v>6</v>
      </c>
      <c r="P131" t="s">
        <v>7</v>
      </c>
      <c r="Q131" s="5">
        <v>42661</v>
      </c>
      <c r="R131" s="6">
        <v>44068</v>
      </c>
      <c r="S131" s="7" t="s">
        <v>8</v>
      </c>
      <c r="T131" s="1">
        <v>640794</v>
      </c>
      <c r="U131" s="1">
        <v>640795</v>
      </c>
      <c r="W131" s="17">
        <v>6154</v>
      </c>
      <c r="X131" s="17">
        <v>640751</v>
      </c>
      <c r="Y131" t="s">
        <v>9</v>
      </c>
      <c r="AA131">
        <v>78.394999999999996</v>
      </c>
    </row>
    <row r="132" spans="1:27" ht="51" x14ac:dyDescent="0.2">
      <c r="A132" s="1">
        <v>641252</v>
      </c>
      <c r="B132" s="29">
        <v>97623465</v>
      </c>
      <c r="C132" s="3" t="s">
        <v>380</v>
      </c>
      <c r="D132" s="4" t="s">
        <v>380</v>
      </c>
      <c r="F132" t="s">
        <v>381</v>
      </c>
      <c r="I132">
        <v>99676060</v>
      </c>
      <c r="K132" t="s">
        <v>3</v>
      </c>
      <c r="L132">
        <v>98620169</v>
      </c>
      <c r="M132" t="s">
        <v>29</v>
      </c>
      <c r="N132" t="s">
        <v>5</v>
      </c>
      <c r="O132" t="s">
        <v>6</v>
      </c>
      <c r="P132" t="s">
        <v>7</v>
      </c>
      <c r="Q132" s="5">
        <v>42663</v>
      </c>
      <c r="R132" s="6">
        <v>44252</v>
      </c>
      <c r="S132" s="7" t="s">
        <v>8</v>
      </c>
      <c r="T132" s="1">
        <v>640794</v>
      </c>
      <c r="U132" s="1">
        <v>640795</v>
      </c>
      <c r="W132" s="30">
        <v>6155</v>
      </c>
      <c r="X132" s="29">
        <v>640751</v>
      </c>
      <c r="Y132" t="s">
        <v>9</v>
      </c>
      <c r="AA132">
        <v>92.915000000000006</v>
      </c>
    </row>
    <row r="133" spans="1:27" ht="51" x14ac:dyDescent="0.2">
      <c r="A133" s="1">
        <v>641252</v>
      </c>
      <c r="B133" s="2">
        <v>97608981</v>
      </c>
      <c r="C133" s="3" t="s">
        <v>382</v>
      </c>
      <c r="D133" s="4" t="s">
        <v>383</v>
      </c>
      <c r="F133" t="s">
        <v>384</v>
      </c>
      <c r="I133">
        <v>24571459</v>
      </c>
      <c r="K133" t="s">
        <v>3</v>
      </c>
      <c r="L133">
        <v>109908601</v>
      </c>
      <c r="M133" t="s">
        <v>182</v>
      </c>
      <c r="N133" t="s">
        <v>5</v>
      </c>
      <c r="O133" t="s">
        <v>14</v>
      </c>
      <c r="P133" t="s">
        <v>15</v>
      </c>
      <c r="Q133" s="5">
        <v>42742</v>
      </c>
      <c r="R133" s="6">
        <v>44556</v>
      </c>
      <c r="S133" s="7" t="s">
        <v>8</v>
      </c>
      <c r="T133" s="1">
        <v>640794</v>
      </c>
      <c r="U133" s="1">
        <v>640795</v>
      </c>
      <c r="W133" s="17">
        <v>6155</v>
      </c>
      <c r="X133" s="17">
        <v>6374</v>
      </c>
      <c r="Y133" t="s">
        <v>9</v>
      </c>
      <c r="AA133">
        <v>127.943</v>
      </c>
    </row>
    <row r="134" spans="1:27" ht="68" x14ac:dyDescent="0.2">
      <c r="A134" s="1">
        <v>641252</v>
      </c>
      <c r="B134" s="31">
        <v>97605074</v>
      </c>
      <c r="C134" s="3" t="s">
        <v>385</v>
      </c>
      <c r="D134" s="4" t="s">
        <v>386</v>
      </c>
      <c r="F134" t="s">
        <v>387</v>
      </c>
      <c r="I134">
        <v>24781702</v>
      </c>
      <c r="K134" t="s">
        <v>3</v>
      </c>
      <c r="L134">
        <v>76824935</v>
      </c>
      <c r="M134" t="s">
        <v>59</v>
      </c>
      <c r="N134" t="s">
        <v>5</v>
      </c>
      <c r="O134" t="s">
        <v>14</v>
      </c>
      <c r="P134" t="s">
        <v>15</v>
      </c>
      <c r="Q134" s="5">
        <v>42669</v>
      </c>
      <c r="R134" s="6">
        <v>44465</v>
      </c>
      <c r="S134" s="7" t="s">
        <v>8</v>
      </c>
      <c r="T134" s="1">
        <v>640794</v>
      </c>
      <c r="U134" s="1">
        <v>640795</v>
      </c>
      <c r="W134" s="32">
        <v>6155</v>
      </c>
      <c r="X134" s="31">
        <v>640750</v>
      </c>
      <c r="Y134" t="s">
        <v>9</v>
      </c>
      <c r="AA134">
        <v>107.075</v>
      </c>
    </row>
    <row r="135" spans="1:27" ht="51" x14ac:dyDescent="0.2">
      <c r="A135" s="1">
        <v>641252</v>
      </c>
      <c r="B135" s="10">
        <v>97592377</v>
      </c>
      <c r="C135" s="3" t="s">
        <v>388</v>
      </c>
      <c r="D135" s="4" t="s">
        <v>389</v>
      </c>
      <c r="F135" t="s">
        <v>390</v>
      </c>
      <c r="I135">
        <v>99079766</v>
      </c>
      <c r="K135" t="s">
        <v>3</v>
      </c>
      <c r="L135">
        <v>104743971</v>
      </c>
      <c r="M135" t="s">
        <v>77</v>
      </c>
      <c r="N135" t="s">
        <v>5</v>
      </c>
      <c r="O135" t="s">
        <v>23</v>
      </c>
      <c r="P135" t="s">
        <v>7</v>
      </c>
      <c r="Q135" s="5">
        <v>42614</v>
      </c>
      <c r="R135" s="6">
        <v>44556</v>
      </c>
      <c r="S135" s="7" t="s">
        <v>8</v>
      </c>
      <c r="T135" s="1">
        <v>640794</v>
      </c>
      <c r="U135" s="1">
        <v>640795</v>
      </c>
      <c r="W135" s="17">
        <v>6155</v>
      </c>
      <c r="X135" s="10">
        <v>122629</v>
      </c>
      <c r="Y135" t="s">
        <v>9</v>
      </c>
      <c r="AA135">
        <v>537.28300000000002</v>
      </c>
    </row>
    <row r="136" spans="1:27" ht="68" x14ac:dyDescent="0.2">
      <c r="A136" s="1">
        <v>641252</v>
      </c>
      <c r="B136" s="25">
        <v>97590794</v>
      </c>
      <c r="C136" s="3" t="s">
        <v>391</v>
      </c>
      <c r="D136" s="4" t="s">
        <v>392</v>
      </c>
      <c r="F136" t="s">
        <v>393</v>
      </c>
      <c r="I136">
        <v>25341205</v>
      </c>
      <c r="K136" t="s">
        <v>3</v>
      </c>
      <c r="L136">
        <v>82061127</v>
      </c>
      <c r="M136" t="s">
        <v>59</v>
      </c>
      <c r="N136" t="s">
        <v>5</v>
      </c>
      <c r="O136" t="s">
        <v>14</v>
      </c>
      <c r="P136" t="s">
        <v>15</v>
      </c>
      <c r="Q136" s="5">
        <v>42771</v>
      </c>
      <c r="R136" s="6">
        <v>44252</v>
      </c>
      <c r="S136" s="7" t="s">
        <v>8</v>
      </c>
      <c r="T136" s="1">
        <v>640794</v>
      </c>
      <c r="U136" s="1">
        <v>640795</v>
      </c>
      <c r="W136" s="26">
        <v>6155</v>
      </c>
      <c r="X136" s="25">
        <v>640750</v>
      </c>
      <c r="Y136" t="s">
        <v>9</v>
      </c>
      <c r="AA136">
        <v>81.444999999999993</v>
      </c>
    </row>
    <row r="137" spans="1:27" ht="51" x14ac:dyDescent="0.2">
      <c r="A137" s="1">
        <v>641252</v>
      </c>
      <c r="B137" s="12">
        <v>97589044</v>
      </c>
      <c r="C137" s="3" t="s">
        <v>394</v>
      </c>
      <c r="D137" s="4" t="s">
        <v>394</v>
      </c>
      <c r="F137">
        <v>0</v>
      </c>
      <c r="I137">
        <v>99459753</v>
      </c>
      <c r="K137" t="s">
        <v>3</v>
      </c>
      <c r="L137">
        <v>61099757</v>
      </c>
      <c r="M137" t="s">
        <v>29</v>
      </c>
      <c r="N137" t="s">
        <v>5</v>
      </c>
      <c r="O137" t="s">
        <v>6</v>
      </c>
      <c r="P137" t="s">
        <v>7</v>
      </c>
      <c r="Q137" s="5">
        <v>42660</v>
      </c>
      <c r="R137" s="6">
        <v>44284</v>
      </c>
      <c r="S137" s="7" t="s">
        <v>8</v>
      </c>
      <c r="T137" s="1">
        <v>640794</v>
      </c>
      <c r="U137" s="1">
        <v>640795</v>
      </c>
      <c r="W137" s="13">
        <v>6154</v>
      </c>
      <c r="X137" s="12">
        <v>640751</v>
      </c>
      <c r="Y137" t="s">
        <v>9</v>
      </c>
      <c r="AA137">
        <v>17.940000000000001</v>
      </c>
    </row>
    <row r="138" spans="1:27" ht="68" x14ac:dyDescent="0.2">
      <c r="A138" s="1">
        <v>641252</v>
      </c>
      <c r="B138" s="12">
        <v>97563810</v>
      </c>
      <c r="C138" s="3" t="s">
        <v>395</v>
      </c>
      <c r="D138" s="4" t="s">
        <v>396</v>
      </c>
      <c r="F138" t="s">
        <v>397</v>
      </c>
      <c r="I138">
        <v>24715218</v>
      </c>
      <c r="K138" t="s">
        <v>3</v>
      </c>
      <c r="L138">
        <v>91040236</v>
      </c>
      <c r="M138" t="s">
        <v>4</v>
      </c>
      <c r="N138" t="s">
        <v>5</v>
      </c>
      <c r="O138" t="s">
        <v>14</v>
      </c>
      <c r="P138" t="s">
        <v>15</v>
      </c>
      <c r="Q138" s="5">
        <v>42656</v>
      </c>
      <c r="R138" s="6">
        <v>44221</v>
      </c>
      <c r="S138" s="7" t="s">
        <v>8</v>
      </c>
      <c r="T138" s="1">
        <v>640794</v>
      </c>
      <c r="U138" s="1">
        <v>640795</v>
      </c>
      <c r="W138" s="13">
        <v>6155</v>
      </c>
      <c r="X138" s="12">
        <v>6158</v>
      </c>
      <c r="Y138" t="s">
        <v>9</v>
      </c>
      <c r="AA138">
        <v>71.58</v>
      </c>
    </row>
    <row r="139" spans="1:27" ht="51" x14ac:dyDescent="0.2">
      <c r="A139" s="1">
        <v>641252</v>
      </c>
      <c r="B139" s="20">
        <v>97559593</v>
      </c>
      <c r="C139" s="3" t="s">
        <v>398</v>
      </c>
      <c r="D139" s="4" t="s">
        <v>399</v>
      </c>
      <c r="F139" t="s">
        <v>400</v>
      </c>
      <c r="I139">
        <v>24546537</v>
      </c>
      <c r="K139" t="s">
        <v>3</v>
      </c>
      <c r="L139">
        <v>107453459</v>
      </c>
      <c r="M139" t="s">
        <v>4</v>
      </c>
      <c r="N139" t="s">
        <v>5</v>
      </c>
      <c r="O139" t="s">
        <v>14</v>
      </c>
      <c r="P139" t="s">
        <v>15</v>
      </c>
      <c r="Q139" s="5">
        <v>42663</v>
      </c>
      <c r="R139" s="6">
        <v>44252</v>
      </c>
      <c r="S139" s="7" t="s">
        <v>8</v>
      </c>
      <c r="T139" s="1">
        <v>640794</v>
      </c>
      <c r="U139" s="1">
        <v>640795</v>
      </c>
      <c r="W139" s="21">
        <v>6154</v>
      </c>
      <c r="X139" s="21">
        <v>640751</v>
      </c>
      <c r="Y139" t="s">
        <v>9</v>
      </c>
      <c r="AA139">
        <v>77.102999999999994</v>
      </c>
    </row>
    <row r="140" spans="1:27" ht="51" x14ac:dyDescent="0.2">
      <c r="A140" s="1">
        <v>641252</v>
      </c>
      <c r="B140" s="14">
        <v>97559258</v>
      </c>
      <c r="C140" s="3" t="s">
        <v>401</v>
      </c>
      <c r="D140" s="4" t="s">
        <v>402</v>
      </c>
      <c r="F140" t="s">
        <v>403</v>
      </c>
      <c r="I140">
        <v>92453727</v>
      </c>
      <c r="K140" t="s">
        <v>3</v>
      </c>
      <c r="L140">
        <v>71141869</v>
      </c>
      <c r="M140" t="s">
        <v>29</v>
      </c>
      <c r="N140" t="s">
        <v>5</v>
      </c>
      <c r="O140" t="s">
        <v>6</v>
      </c>
      <c r="P140" t="s">
        <v>7</v>
      </c>
      <c r="Q140" s="5">
        <v>42648</v>
      </c>
      <c r="R140" s="6">
        <v>43541</v>
      </c>
      <c r="S140" s="7" t="s">
        <v>8</v>
      </c>
      <c r="T140" s="1">
        <v>640794</v>
      </c>
      <c r="U140" s="1">
        <v>640795</v>
      </c>
      <c r="W140" s="15">
        <v>6155</v>
      </c>
      <c r="X140" s="14">
        <v>641341</v>
      </c>
      <c r="Y140" t="s">
        <v>9</v>
      </c>
      <c r="AA140">
        <v>504.35500000000002</v>
      </c>
    </row>
    <row r="141" spans="1:27" ht="51" x14ac:dyDescent="0.2">
      <c r="A141" s="1">
        <v>641252</v>
      </c>
      <c r="B141" s="2">
        <v>97558813</v>
      </c>
      <c r="C141" s="3" t="s">
        <v>404</v>
      </c>
      <c r="D141" s="4" t="s">
        <v>405</v>
      </c>
      <c r="F141" t="s">
        <v>406</v>
      </c>
      <c r="I141">
        <v>24546527</v>
      </c>
      <c r="K141" t="s">
        <v>3</v>
      </c>
      <c r="L141">
        <v>109014309</v>
      </c>
      <c r="M141" t="s">
        <v>407</v>
      </c>
      <c r="N141" t="s">
        <v>5</v>
      </c>
      <c r="O141" t="s">
        <v>14</v>
      </c>
      <c r="P141" t="s">
        <v>15</v>
      </c>
      <c r="Q141" s="5">
        <v>42656</v>
      </c>
      <c r="R141" s="6">
        <v>44247</v>
      </c>
      <c r="S141" s="7" t="s">
        <v>8</v>
      </c>
      <c r="T141" s="1">
        <v>640794</v>
      </c>
      <c r="U141" s="1">
        <v>640795</v>
      </c>
      <c r="W141" s="8">
        <v>555027</v>
      </c>
      <c r="X141" s="9">
        <v>6167</v>
      </c>
      <c r="Y141" t="s">
        <v>9</v>
      </c>
      <c r="AA141">
        <v>91.081000000000003</v>
      </c>
    </row>
    <row r="142" spans="1:27" ht="68" x14ac:dyDescent="0.2">
      <c r="A142" s="1">
        <v>641252</v>
      </c>
      <c r="B142" s="27">
        <v>97558280</v>
      </c>
      <c r="C142" s="3" t="s">
        <v>408</v>
      </c>
      <c r="D142" s="4" t="s">
        <v>409</v>
      </c>
      <c r="F142" t="s">
        <v>410</v>
      </c>
      <c r="I142">
        <v>24835814</v>
      </c>
      <c r="K142" t="s">
        <v>3</v>
      </c>
      <c r="L142">
        <v>112882149</v>
      </c>
      <c r="M142" t="s">
        <v>29</v>
      </c>
      <c r="N142" t="s">
        <v>5</v>
      </c>
      <c r="O142" t="s">
        <v>14</v>
      </c>
      <c r="P142" t="s">
        <v>15</v>
      </c>
      <c r="Q142" s="5">
        <v>42655</v>
      </c>
      <c r="R142" s="6">
        <v>44311</v>
      </c>
      <c r="S142" s="7" t="s">
        <v>8</v>
      </c>
      <c r="T142" s="1">
        <v>640794</v>
      </c>
      <c r="U142" s="1">
        <v>640795</v>
      </c>
      <c r="W142" s="28">
        <v>6154</v>
      </c>
      <c r="X142" s="28">
        <v>640751</v>
      </c>
      <c r="Y142" t="s">
        <v>9</v>
      </c>
      <c r="AA142">
        <v>44.83</v>
      </c>
    </row>
    <row r="143" spans="1:27" ht="68" x14ac:dyDescent="0.2">
      <c r="A143" s="1">
        <v>641252</v>
      </c>
      <c r="B143" s="22">
        <v>97557079</v>
      </c>
      <c r="C143" s="3" t="s">
        <v>411</v>
      </c>
      <c r="D143" s="4" t="s">
        <v>412</v>
      </c>
      <c r="F143" t="s">
        <v>413</v>
      </c>
      <c r="I143">
        <v>99413137</v>
      </c>
      <c r="K143" t="s">
        <v>3</v>
      </c>
      <c r="L143">
        <v>71112662</v>
      </c>
      <c r="M143" t="s">
        <v>29</v>
      </c>
      <c r="N143" t="s">
        <v>5</v>
      </c>
      <c r="O143" t="s">
        <v>6</v>
      </c>
      <c r="P143" t="s">
        <v>7</v>
      </c>
      <c r="Q143" s="5">
        <v>42653</v>
      </c>
      <c r="R143" s="6">
        <v>44465</v>
      </c>
      <c r="S143" s="7" t="s">
        <v>8</v>
      </c>
      <c r="T143" s="1">
        <v>640794</v>
      </c>
      <c r="U143" s="1">
        <v>640795</v>
      </c>
      <c r="W143" s="23">
        <v>6154</v>
      </c>
      <c r="X143" s="22">
        <v>640751</v>
      </c>
      <c r="Y143" t="s">
        <v>9</v>
      </c>
      <c r="AA143">
        <v>70.260999999999996</v>
      </c>
    </row>
    <row r="144" spans="1:27" ht="51" x14ac:dyDescent="0.2">
      <c r="A144" s="1">
        <v>641252</v>
      </c>
      <c r="B144" s="24">
        <v>97551144</v>
      </c>
      <c r="C144" s="3" t="s">
        <v>414</v>
      </c>
      <c r="D144" s="4" t="s">
        <v>415</v>
      </c>
      <c r="F144">
        <v>0</v>
      </c>
      <c r="I144">
        <v>71905035</v>
      </c>
      <c r="K144" t="s">
        <v>3</v>
      </c>
      <c r="L144">
        <v>111439069</v>
      </c>
      <c r="M144" t="s">
        <v>59</v>
      </c>
      <c r="N144" t="s">
        <v>5</v>
      </c>
      <c r="O144" t="s">
        <v>6</v>
      </c>
      <c r="P144" t="s">
        <v>7</v>
      </c>
      <c r="Q144" s="5">
        <v>42590</v>
      </c>
      <c r="R144" s="6">
        <v>44311</v>
      </c>
      <c r="S144" s="7" t="s">
        <v>8</v>
      </c>
      <c r="T144" s="1">
        <v>640794</v>
      </c>
      <c r="U144" s="1">
        <v>640795</v>
      </c>
      <c r="W144" s="11">
        <v>6154</v>
      </c>
      <c r="X144" s="11">
        <v>640751</v>
      </c>
      <c r="Y144" t="s">
        <v>9</v>
      </c>
      <c r="AA144">
        <v>250.85499999999999</v>
      </c>
    </row>
    <row r="145" spans="1:27" ht="51" x14ac:dyDescent="0.2">
      <c r="A145" s="1">
        <v>641252</v>
      </c>
      <c r="B145" s="25">
        <v>97539016</v>
      </c>
      <c r="C145" s="3" t="s">
        <v>416</v>
      </c>
      <c r="D145" s="4" t="s">
        <v>417</v>
      </c>
      <c r="F145">
        <v>0</v>
      </c>
      <c r="I145">
        <v>92536434</v>
      </c>
      <c r="K145" t="s">
        <v>3</v>
      </c>
      <c r="L145">
        <v>84699645</v>
      </c>
      <c r="M145" t="s">
        <v>59</v>
      </c>
      <c r="N145" t="s">
        <v>5</v>
      </c>
      <c r="O145" t="s">
        <v>6</v>
      </c>
      <c r="P145" t="s">
        <v>7</v>
      </c>
      <c r="Q145" s="5">
        <v>42593</v>
      </c>
      <c r="R145" s="6">
        <v>43885</v>
      </c>
      <c r="S145" s="7" t="s">
        <v>8</v>
      </c>
      <c r="T145" s="1">
        <v>640794</v>
      </c>
      <c r="U145" s="1">
        <v>640795</v>
      </c>
      <c r="W145" s="26">
        <v>6154</v>
      </c>
      <c r="X145" s="25">
        <v>640751</v>
      </c>
      <c r="Y145" t="s">
        <v>9</v>
      </c>
      <c r="AA145">
        <v>18.204999999999998</v>
      </c>
    </row>
    <row r="146" spans="1:27" ht="51" x14ac:dyDescent="0.2">
      <c r="A146" s="1">
        <v>641252</v>
      </c>
      <c r="B146" s="20">
        <v>97528146</v>
      </c>
      <c r="C146" s="3" t="s">
        <v>418</v>
      </c>
      <c r="D146" s="4" t="s">
        <v>419</v>
      </c>
      <c r="F146">
        <v>0</v>
      </c>
      <c r="I146">
        <v>24846846</v>
      </c>
      <c r="K146" t="s">
        <v>3</v>
      </c>
      <c r="L146">
        <v>107206032</v>
      </c>
      <c r="M146" t="s">
        <v>59</v>
      </c>
      <c r="N146" t="s">
        <v>5</v>
      </c>
      <c r="O146" t="s">
        <v>14</v>
      </c>
      <c r="P146" t="s">
        <v>15</v>
      </c>
      <c r="Q146" s="5">
        <v>42653</v>
      </c>
      <c r="R146" s="6">
        <v>44556</v>
      </c>
      <c r="S146" s="7" t="s">
        <v>8</v>
      </c>
      <c r="T146" s="1">
        <v>640794</v>
      </c>
      <c r="U146" s="1">
        <v>640795</v>
      </c>
      <c r="W146" s="21">
        <v>6154</v>
      </c>
      <c r="X146" s="21">
        <v>640751</v>
      </c>
      <c r="Y146" t="s">
        <v>9</v>
      </c>
      <c r="AA146">
        <v>73.138999999999996</v>
      </c>
    </row>
    <row r="147" spans="1:27" ht="51" x14ac:dyDescent="0.2">
      <c r="A147" s="1">
        <v>641252</v>
      </c>
      <c r="B147" s="2">
        <v>97519352</v>
      </c>
      <c r="C147" s="3" t="s">
        <v>420</v>
      </c>
      <c r="D147" s="4" t="s">
        <v>421</v>
      </c>
      <c r="F147">
        <v>0</v>
      </c>
      <c r="I147">
        <v>24185206</v>
      </c>
      <c r="K147" t="s">
        <v>3</v>
      </c>
      <c r="L147">
        <v>104820389</v>
      </c>
      <c r="M147" t="s">
        <v>40</v>
      </c>
      <c r="N147" t="s">
        <v>5</v>
      </c>
      <c r="O147" t="s">
        <v>14</v>
      </c>
      <c r="P147" t="s">
        <v>15</v>
      </c>
      <c r="Q147" s="5">
        <v>42649</v>
      </c>
      <c r="R147" s="6">
        <v>44252</v>
      </c>
      <c r="S147" s="7" t="s">
        <v>8</v>
      </c>
      <c r="T147" s="1">
        <v>640794</v>
      </c>
      <c r="U147" s="1">
        <v>640795</v>
      </c>
      <c r="W147" s="8">
        <v>555027</v>
      </c>
      <c r="X147" s="9">
        <v>6167</v>
      </c>
      <c r="Y147" t="s">
        <v>9</v>
      </c>
      <c r="AA147">
        <v>64.349999999999994</v>
      </c>
    </row>
    <row r="148" spans="1:27" ht="85" x14ac:dyDescent="0.2">
      <c r="A148" s="1">
        <v>641252</v>
      </c>
      <c r="B148" s="2">
        <v>97512771</v>
      </c>
      <c r="C148" s="3" t="s">
        <v>422</v>
      </c>
      <c r="D148" s="4" t="s">
        <v>423</v>
      </c>
      <c r="F148">
        <v>0</v>
      </c>
      <c r="I148">
        <v>24479861</v>
      </c>
      <c r="K148" t="s">
        <v>3</v>
      </c>
      <c r="L148">
        <v>87157592</v>
      </c>
      <c r="M148" t="s">
        <v>228</v>
      </c>
      <c r="N148" t="s">
        <v>5</v>
      </c>
      <c r="O148" t="s">
        <v>14</v>
      </c>
      <c r="P148" t="s">
        <v>15</v>
      </c>
      <c r="Q148" s="5">
        <v>42591</v>
      </c>
      <c r="R148" s="6">
        <v>44221</v>
      </c>
      <c r="S148" s="7" t="s">
        <v>8</v>
      </c>
      <c r="T148" s="1">
        <v>640794</v>
      </c>
      <c r="U148" s="1">
        <v>640795</v>
      </c>
      <c r="W148" s="8">
        <v>555027</v>
      </c>
      <c r="X148" s="9">
        <v>6167</v>
      </c>
      <c r="Y148" t="s">
        <v>9</v>
      </c>
      <c r="AA148">
        <v>66.125</v>
      </c>
    </row>
    <row r="149" spans="1:27" ht="68" x14ac:dyDescent="0.2">
      <c r="A149" s="1">
        <v>641252</v>
      </c>
      <c r="B149" s="10">
        <v>97510622</v>
      </c>
      <c r="C149" s="3" t="s">
        <v>424</v>
      </c>
      <c r="D149" s="4" t="s">
        <v>425</v>
      </c>
      <c r="F149" t="s">
        <v>426</v>
      </c>
      <c r="I149">
        <v>93593475</v>
      </c>
      <c r="K149" t="s">
        <v>3</v>
      </c>
      <c r="L149">
        <v>98399131</v>
      </c>
      <c r="M149" t="s">
        <v>77</v>
      </c>
      <c r="N149" t="s">
        <v>5</v>
      </c>
      <c r="O149" t="s">
        <v>6</v>
      </c>
      <c r="P149" t="s">
        <v>7</v>
      </c>
      <c r="Q149" s="5">
        <v>42656</v>
      </c>
      <c r="R149" s="6">
        <v>44466</v>
      </c>
      <c r="S149" s="7" t="s">
        <v>8</v>
      </c>
      <c r="T149" s="1">
        <v>640794</v>
      </c>
      <c r="U149" s="1">
        <v>640795</v>
      </c>
      <c r="W149" s="17">
        <v>6154</v>
      </c>
      <c r="X149" s="10">
        <v>640751</v>
      </c>
      <c r="Y149" t="s">
        <v>9</v>
      </c>
      <c r="AA149">
        <v>58.01</v>
      </c>
    </row>
    <row r="150" spans="1:27" ht="68" x14ac:dyDescent="0.2">
      <c r="A150" s="1">
        <v>641252</v>
      </c>
      <c r="B150" s="2">
        <v>97504105</v>
      </c>
      <c r="C150" s="3" t="s">
        <v>427</v>
      </c>
      <c r="D150" s="4" t="s">
        <v>428</v>
      </c>
      <c r="F150" t="s">
        <v>413</v>
      </c>
      <c r="I150">
        <v>26985769</v>
      </c>
      <c r="K150" t="s">
        <v>3</v>
      </c>
      <c r="L150">
        <v>88200439</v>
      </c>
      <c r="M150" t="s">
        <v>4</v>
      </c>
      <c r="N150" t="s">
        <v>5</v>
      </c>
      <c r="O150" t="s">
        <v>14</v>
      </c>
      <c r="P150" t="s">
        <v>15</v>
      </c>
      <c r="Q150" s="5">
        <v>42643</v>
      </c>
      <c r="R150" s="6">
        <v>44221</v>
      </c>
      <c r="S150" s="7" t="s">
        <v>8</v>
      </c>
      <c r="T150" s="1">
        <v>640794</v>
      </c>
      <c r="U150" s="1">
        <v>640795</v>
      </c>
      <c r="W150" s="8">
        <v>555027</v>
      </c>
      <c r="X150" s="9">
        <v>6167</v>
      </c>
      <c r="Y150" t="s">
        <v>9</v>
      </c>
      <c r="AA150">
        <v>81.96</v>
      </c>
    </row>
    <row r="151" spans="1:27" ht="51" x14ac:dyDescent="0.2">
      <c r="A151" s="1">
        <v>641252</v>
      </c>
      <c r="B151" s="12">
        <v>97498749</v>
      </c>
      <c r="C151" s="3" t="s">
        <v>429</v>
      </c>
      <c r="D151" s="4" t="s">
        <v>429</v>
      </c>
      <c r="F151">
        <v>0</v>
      </c>
      <c r="I151">
        <v>98065792</v>
      </c>
      <c r="K151" t="s">
        <v>3</v>
      </c>
      <c r="L151">
        <v>109308194</v>
      </c>
      <c r="M151" t="s">
        <v>430</v>
      </c>
      <c r="N151" t="s">
        <v>5</v>
      </c>
      <c r="O151" t="s">
        <v>6</v>
      </c>
      <c r="P151" t="s">
        <v>7</v>
      </c>
      <c r="Q151" s="5">
        <v>42591</v>
      </c>
      <c r="R151" s="6">
        <v>44496</v>
      </c>
      <c r="S151" s="7" t="s">
        <v>8</v>
      </c>
      <c r="T151" s="1">
        <v>640794</v>
      </c>
      <c r="U151" s="1">
        <v>640795</v>
      </c>
      <c r="V151">
        <v>39.924999999999997</v>
      </c>
      <c r="W151" s="17">
        <v>6156</v>
      </c>
      <c r="X151" s="17">
        <v>6162</v>
      </c>
      <c r="Y151" t="s">
        <v>9</v>
      </c>
      <c r="AA151">
        <v>0</v>
      </c>
    </row>
    <row r="152" spans="1:27" ht="51" x14ac:dyDescent="0.2">
      <c r="A152" s="1">
        <v>641252</v>
      </c>
      <c r="B152" s="29">
        <v>97498270</v>
      </c>
      <c r="C152" s="3" t="s">
        <v>431</v>
      </c>
      <c r="D152" s="4" t="s">
        <v>432</v>
      </c>
      <c r="F152">
        <v>0</v>
      </c>
      <c r="I152">
        <v>24781610</v>
      </c>
      <c r="K152" t="s">
        <v>3</v>
      </c>
      <c r="L152">
        <v>94162052</v>
      </c>
      <c r="M152" t="s">
        <v>29</v>
      </c>
      <c r="N152" t="s">
        <v>5</v>
      </c>
      <c r="O152" t="s">
        <v>14</v>
      </c>
      <c r="P152" t="s">
        <v>15</v>
      </c>
      <c r="Q152" s="5">
        <v>42651</v>
      </c>
      <c r="R152" s="6">
        <v>44466</v>
      </c>
      <c r="S152" s="7" t="s">
        <v>8</v>
      </c>
      <c r="T152" s="1">
        <v>640794</v>
      </c>
      <c r="U152" s="1">
        <v>640795</v>
      </c>
      <c r="W152" s="30">
        <v>6154</v>
      </c>
      <c r="X152" s="29">
        <v>640758</v>
      </c>
      <c r="Y152" t="s">
        <v>9</v>
      </c>
      <c r="AA152">
        <v>93.838999999999999</v>
      </c>
    </row>
    <row r="153" spans="1:27" ht="85" x14ac:dyDescent="0.2">
      <c r="A153" s="1">
        <v>641252</v>
      </c>
      <c r="B153" s="31">
        <v>97495827</v>
      </c>
      <c r="C153" s="3" t="s">
        <v>433</v>
      </c>
      <c r="D153" s="4" t="s">
        <v>434</v>
      </c>
      <c r="F153">
        <v>0</v>
      </c>
      <c r="I153">
        <v>24715248</v>
      </c>
      <c r="K153" t="s">
        <v>3</v>
      </c>
      <c r="L153">
        <v>70167614</v>
      </c>
      <c r="M153" t="s">
        <v>59</v>
      </c>
      <c r="N153" t="s">
        <v>5</v>
      </c>
      <c r="O153" t="s">
        <v>14</v>
      </c>
      <c r="P153" t="s">
        <v>15</v>
      </c>
      <c r="Q153" s="5">
        <v>42589</v>
      </c>
      <c r="R153" s="6">
        <v>44522</v>
      </c>
      <c r="S153" s="7" t="s">
        <v>8</v>
      </c>
      <c r="T153" s="1">
        <v>640794</v>
      </c>
      <c r="U153" s="1">
        <v>640795</v>
      </c>
      <c r="W153" s="32">
        <v>6154</v>
      </c>
      <c r="X153" s="31">
        <v>640751</v>
      </c>
      <c r="Y153" t="s">
        <v>9</v>
      </c>
      <c r="AA153">
        <v>80.105999999999995</v>
      </c>
    </row>
    <row r="154" spans="1:27" ht="51" x14ac:dyDescent="0.2">
      <c r="A154" s="1">
        <v>641252</v>
      </c>
      <c r="B154" s="2">
        <v>97491720</v>
      </c>
      <c r="C154" s="3" t="s">
        <v>435</v>
      </c>
      <c r="D154" s="4" t="s">
        <v>436</v>
      </c>
      <c r="F154" t="s">
        <v>437</v>
      </c>
      <c r="I154">
        <v>24835782</v>
      </c>
      <c r="K154" t="s">
        <v>3</v>
      </c>
      <c r="L154">
        <v>92927902</v>
      </c>
      <c r="M154" t="s">
        <v>4</v>
      </c>
      <c r="N154" t="s">
        <v>5</v>
      </c>
      <c r="O154" t="s">
        <v>14</v>
      </c>
      <c r="P154" t="s">
        <v>15</v>
      </c>
      <c r="Q154" s="5">
        <v>42655</v>
      </c>
      <c r="R154" s="6">
        <v>44252</v>
      </c>
      <c r="S154" s="7" t="s">
        <v>8</v>
      </c>
      <c r="T154" s="1">
        <v>640794</v>
      </c>
      <c r="U154" s="1">
        <v>640795</v>
      </c>
      <c r="W154" s="8">
        <v>555027</v>
      </c>
      <c r="X154" s="9">
        <v>6167</v>
      </c>
      <c r="Y154" t="s">
        <v>9</v>
      </c>
      <c r="AA154">
        <v>78.61</v>
      </c>
    </row>
    <row r="155" spans="1:27" ht="51" x14ac:dyDescent="0.2">
      <c r="A155" s="1">
        <v>641252</v>
      </c>
      <c r="B155" s="10">
        <v>97480484</v>
      </c>
      <c r="C155" s="3" t="s">
        <v>438</v>
      </c>
      <c r="D155" s="4" t="s">
        <v>439</v>
      </c>
      <c r="F155" t="s">
        <v>440</v>
      </c>
      <c r="I155">
        <v>26970083</v>
      </c>
      <c r="K155" t="s">
        <v>3</v>
      </c>
      <c r="L155">
        <v>96254778</v>
      </c>
      <c r="M155" t="s">
        <v>59</v>
      </c>
      <c r="N155" t="s">
        <v>5</v>
      </c>
      <c r="O155" t="s">
        <v>14</v>
      </c>
      <c r="P155" t="s">
        <v>15</v>
      </c>
      <c r="Q155" s="5">
        <v>42591</v>
      </c>
      <c r="R155" s="6">
        <v>44491</v>
      </c>
      <c r="S155" s="7" t="s">
        <v>8</v>
      </c>
      <c r="T155" s="1">
        <v>640794</v>
      </c>
      <c r="U155" s="1">
        <v>640795</v>
      </c>
      <c r="W155" s="17">
        <v>6154</v>
      </c>
      <c r="X155" s="10">
        <v>640751</v>
      </c>
      <c r="Y155" t="s">
        <v>9</v>
      </c>
      <c r="AA155">
        <v>33.923999999999999</v>
      </c>
    </row>
    <row r="156" spans="1:27" ht="51" x14ac:dyDescent="0.2">
      <c r="A156" s="1">
        <v>641252</v>
      </c>
      <c r="B156" s="2">
        <v>97478234</v>
      </c>
      <c r="C156" s="3" t="s">
        <v>441</v>
      </c>
      <c r="D156" s="4" t="s">
        <v>442</v>
      </c>
      <c r="F156" t="s">
        <v>443</v>
      </c>
      <c r="I156">
        <v>24737652</v>
      </c>
      <c r="K156" t="s">
        <v>3</v>
      </c>
      <c r="L156">
        <v>64353797</v>
      </c>
      <c r="M156" t="s">
        <v>29</v>
      </c>
      <c r="N156" t="s">
        <v>5</v>
      </c>
      <c r="O156" t="s">
        <v>14</v>
      </c>
      <c r="P156" t="s">
        <v>15</v>
      </c>
      <c r="Q156" s="5">
        <v>42444</v>
      </c>
      <c r="R156" s="6">
        <v>43461</v>
      </c>
      <c r="S156" s="7" t="s">
        <v>8</v>
      </c>
      <c r="T156" s="1">
        <v>640794</v>
      </c>
      <c r="U156" s="1">
        <v>640795</v>
      </c>
      <c r="V156">
        <v>10.502000000000001</v>
      </c>
      <c r="W156" s="8">
        <v>555027</v>
      </c>
      <c r="X156" s="9">
        <v>6167</v>
      </c>
      <c r="Y156" t="s">
        <v>9</v>
      </c>
      <c r="AA156">
        <v>0</v>
      </c>
    </row>
    <row r="157" spans="1:27" ht="51" x14ac:dyDescent="0.2">
      <c r="A157" s="1">
        <v>641252</v>
      </c>
      <c r="B157" s="22">
        <v>97477709</v>
      </c>
      <c r="C157" s="3" t="s">
        <v>444</v>
      </c>
      <c r="D157" s="4" t="s">
        <v>445</v>
      </c>
      <c r="F157" t="s">
        <v>446</v>
      </c>
      <c r="I157">
        <v>24571773</v>
      </c>
      <c r="K157" t="s">
        <v>3</v>
      </c>
      <c r="L157">
        <v>66761981</v>
      </c>
      <c r="M157" t="s">
        <v>447</v>
      </c>
      <c r="N157" t="s">
        <v>5</v>
      </c>
      <c r="O157" t="s">
        <v>14</v>
      </c>
      <c r="P157" t="s">
        <v>15</v>
      </c>
      <c r="Q157" s="5">
        <v>42590</v>
      </c>
      <c r="R157" s="6">
        <v>44420</v>
      </c>
      <c r="S157" s="7" t="s">
        <v>8</v>
      </c>
      <c r="T157" s="1">
        <v>640794</v>
      </c>
      <c r="U157" s="1">
        <v>640795</v>
      </c>
      <c r="W157" s="23">
        <v>6154</v>
      </c>
      <c r="X157" s="22">
        <v>640751</v>
      </c>
      <c r="Y157" t="s">
        <v>9</v>
      </c>
      <c r="AA157">
        <v>11.872999999999999</v>
      </c>
    </row>
    <row r="158" spans="1:27" ht="51" x14ac:dyDescent="0.2">
      <c r="A158" s="1">
        <v>641252</v>
      </c>
      <c r="B158" s="2">
        <v>97476183</v>
      </c>
      <c r="C158" s="3" t="s">
        <v>448</v>
      </c>
      <c r="D158" s="4" t="s">
        <v>449</v>
      </c>
      <c r="F158" t="s">
        <v>450</v>
      </c>
      <c r="I158">
        <v>23292285</v>
      </c>
      <c r="K158" t="s">
        <v>3</v>
      </c>
      <c r="L158">
        <v>95388612</v>
      </c>
      <c r="M158" t="s">
        <v>4</v>
      </c>
      <c r="N158" t="s">
        <v>5</v>
      </c>
      <c r="O158" t="s">
        <v>14</v>
      </c>
      <c r="P158" t="s">
        <v>15</v>
      </c>
      <c r="Q158" s="5">
        <v>42592</v>
      </c>
      <c r="R158" s="6">
        <v>44522</v>
      </c>
      <c r="S158" s="7" t="s">
        <v>8</v>
      </c>
      <c r="T158" s="1">
        <v>640794</v>
      </c>
      <c r="U158" s="1">
        <v>640795</v>
      </c>
      <c r="W158" s="8">
        <v>555027</v>
      </c>
      <c r="X158" s="9">
        <v>6167</v>
      </c>
      <c r="Y158" t="s">
        <v>9</v>
      </c>
      <c r="AA158">
        <v>87.403999999999996</v>
      </c>
    </row>
    <row r="159" spans="1:27" ht="68" x14ac:dyDescent="0.2">
      <c r="A159" s="1">
        <v>641252</v>
      </c>
      <c r="B159" s="22">
        <v>97476080</v>
      </c>
      <c r="C159" s="3" t="s">
        <v>451</v>
      </c>
      <c r="D159" s="4" t="s">
        <v>452</v>
      </c>
      <c r="F159">
        <v>0</v>
      </c>
      <c r="I159">
        <v>93514725</v>
      </c>
      <c r="K159" t="s">
        <v>3</v>
      </c>
      <c r="L159">
        <v>67175101</v>
      </c>
      <c r="M159" t="s">
        <v>4</v>
      </c>
      <c r="N159" t="s">
        <v>5</v>
      </c>
      <c r="O159" t="s">
        <v>6</v>
      </c>
      <c r="P159" t="s">
        <v>7</v>
      </c>
      <c r="Q159" s="5">
        <v>42658</v>
      </c>
      <c r="R159" s="6">
        <v>44557</v>
      </c>
      <c r="S159" s="7" t="s">
        <v>8</v>
      </c>
      <c r="T159" s="1">
        <v>640794</v>
      </c>
      <c r="U159" s="1">
        <v>640795</v>
      </c>
      <c r="W159" s="23">
        <v>6154</v>
      </c>
      <c r="X159" s="22">
        <v>640751</v>
      </c>
      <c r="Y159" t="s">
        <v>9</v>
      </c>
      <c r="AA159">
        <v>133.655</v>
      </c>
    </row>
    <row r="160" spans="1:27" ht="68" x14ac:dyDescent="0.2">
      <c r="A160" s="1">
        <v>641252</v>
      </c>
      <c r="B160" s="10">
        <v>97457012</v>
      </c>
      <c r="C160" s="3" t="s">
        <v>453</v>
      </c>
      <c r="D160" s="4" t="s">
        <v>454</v>
      </c>
      <c r="F160" t="s">
        <v>455</v>
      </c>
      <c r="I160">
        <v>92331147</v>
      </c>
      <c r="K160" t="s">
        <v>3</v>
      </c>
      <c r="L160">
        <v>105491085</v>
      </c>
      <c r="M160" t="s">
        <v>29</v>
      </c>
      <c r="N160" t="s">
        <v>5</v>
      </c>
      <c r="O160" t="s">
        <v>6</v>
      </c>
      <c r="P160" t="s">
        <v>7</v>
      </c>
      <c r="Q160" s="5">
        <v>42576</v>
      </c>
      <c r="R160" s="6">
        <v>44345</v>
      </c>
      <c r="S160" s="7" t="s">
        <v>8</v>
      </c>
      <c r="T160" s="1">
        <v>640794</v>
      </c>
      <c r="U160" s="1">
        <v>640795</v>
      </c>
      <c r="W160" s="17">
        <v>6154</v>
      </c>
      <c r="X160" s="10">
        <v>640751</v>
      </c>
      <c r="Y160" t="s">
        <v>9</v>
      </c>
      <c r="AA160">
        <v>38.380000000000003</v>
      </c>
    </row>
    <row r="161" spans="1:27" ht="51" x14ac:dyDescent="0.2">
      <c r="A161" s="1">
        <v>641252</v>
      </c>
      <c r="B161" s="12">
        <v>97453754</v>
      </c>
      <c r="C161" s="3" t="s">
        <v>456</v>
      </c>
      <c r="D161" s="4" t="s">
        <v>456</v>
      </c>
      <c r="F161">
        <v>0</v>
      </c>
      <c r="I161">
        <v>92482863</v>
      </c>
      <c r="K161" t="s">
        <v>3</v>
      </c>
      <c r="L161">
        <v>63633322</v>
      </c>
      <c r="M161" t="s">
        <v>29</v>
      </c>
      <c r="N161" t="s">
        <v>5</v>
      </c>
      <c r="O161" t="s">
        <v>6</v>
      </c>
      <c r="P161" t="s">
        <v>7</v>
      </c>
      <c r="Q161" s="5">
        <v>42637</v>
      </c>
      <c r="R161" s="6">
        <v>44034</v>
      </c>
      <c r="S161" s="7" t="s">
        <v>8</v>
      </c>
      <c r="T161" s="1">
        <v>640794</v>
      </c>
      <c r="U161" s="1">
        <v>640795</v>
      </c>
      <c r="W161" s="13">
        <v>6154</v>
      </c>
      <c r="X161" s="12">
        <v>640751</v>
      </c>
      <c r="Y161" t="s">
        <v>9</v>
      </c>
      <c r="AA161">
        <v>126.575</v>
      </c>
    </row>
    <row r="162" spans="1:27" ht="68" x14ac:dyDescent="0.2">
      <c r="A162" s="1">
        <v>641252</v>
      </c>
      <c r="B162" s="10">
        <v>97442082</v>
      </c>
      <c r="C162" s="3" t="s">
        <v>457</v>
      </c>
      <c r="D162" s="4" t="s">
        <v>457</v>
      </c>
      <c r="F162">
        <v>0</v>
      </c>
      <c r="I162">
        <v>93975632</v>
      </c>
      <c r="K162" t="s">
        <v>3</v>
      </c>
      <c r="L162">
        <v>100747058</v>
      </c>
      <c r="M162" t="s">
        <v>228</v>
      </c>
      <c r="N162" t="s">
        <v>5</v>
      </c>
      <c r="O162" t="s">
        <v>6</v>
      </c>
      <c r="P162" t="s">
        <v>7</v>
      </c>
      <c r="Q162" s="5">
        <v>42546</v>
      </c>
      <c r="R162" s="6">
        <v>43888</v>
      </c>
      <c r="S162" s="7" t="s">
        <v>8</v>
      </c>
      <c r="T162" s="1">
        <v>640794</v>
      </c>
      <c r="U162" s="1">
        <v>640795</v>
      </c>
      <c r="W162" s="18">
        <v>6154</v>
      </c>
      <c r="X162" s="19">
        <v>640751</v>
      </c>
      <c r="Y162" t="s">
        <v>9</v>
      </c>
      <c r="AA162">
        <v>30.004999999999999</v>
      </c>
    </row>
    <row r="163" spans="1:27" ht="51" x14ac:dyDescent="0.2">
      <c r="A163" s="1">
        <v>641252</v>
      </c>
      <c r="B163" s="3">
        <v>97437542</v>
      </c>
      <c r="C163" s="3" t="s">
        <v>458</v>
      </c>
      <c r="D163" s="4" t="s">
        <v>459</v>
      </c>
      <c r="F163" t="s">
        <v>348</v>
      </c>
      <c r="I163">
        <v>23361535</v>
      </c>
      <c r="K163" t="s">
        <v>3</v>
      </c>
      <c r="L163">
        <v>112566884</v>
      </c>
      <c r="M163" t="s">
        <v>29</v>
      </c>
      <c r="N163" t="s">
        <v>5</v>
      </c>
      <c r="O163" t="s">
        <v>14</v>
      </c>
      <c r="P163" t="s">
        <v>15</v>
      </c>
      <c r="Q163" s="5">
        <v>42653</v>
      </c>
      <c r="R163" s="6">
        <v>44280</v>
      </c>
      <c r="S163" s="7" t="s">
        <v>8</v>
      </c>
      <c r="T163" s="1">
        <v>640794</v>
      </c>
      <c r="U163" s="1">
        <v>640795</v>
      </c>
      <c r="W163" s="8">
        <v>555027</v>
      </c>
      <c r="X163" s="9">
        <v>6167</v>
      </c>
      <c r="Y163" t="s">
        <v>9</v>
      </c>
      <c r="AA163">
        <v>71.313000000000002</v>
      </c>
    </row>
    <row r="164" spans="1:27" ht="51" x14ac:dyDescent="0.2">
      <c r="A164" s="1">
        <v>641252</v>
      </c>
      <c r="B164" s="10">
        <v>97421984</v>
      </c>
      <c r="C164" s="3" t="s">
        <v>460</v>
      </c>
      <c r="D164" s="4" t="s">
        <v>460</v>
      </c>
      <c r="F164" t="s">
        <v>461</v>
      </c>
      <c r="I164">
        <v>90985432</v>
      </c>
      <c r="K164" t="s">
        <v>3</v>
      </c>
      <c r="L164">
        <v>62596145</v>
      </c>
      <c r="M164" t="s">
        <v>462</v>
      </c>
      <c r="N164" t="s">
        <v>5</v>
      </c>
      <c r="O164" t="s">
        <v>23</v>
      </c>
      <c r="P164" t="s">
        <v>7</v>
      </c>
      <c r="Q164" s="5">
        <v>42607</v>
      </c>
      <c r="R164" s="6">
        <v>44522</v>
      </c>
      <c r="S164" s="7" t="s">
        <v>8</v>
      </c>
      <c r="T164" s="1">
        <v>640794</v>
      </c>
      <c r="U164" s="1">
        <v>640795</v>
      </c>
      <c r="W164" s="17">
        <v>6155</v>
      </c>
      <c r="X164" s="10">
        <v>122629</v>
      </c>
      <c r="Y164" t="s">
        <v>9</v>
      </c>
      <c r="AA164">
        <v>488.3</v>
      </c>
    </row>
    <row r="165" spans="1:27" ht="51" x14ac:dyDescent="0.2">
      <c r="A165" s="1">
        <v>641252</v>
      </c>
      <c r="B165" s="10">
        <v>97410020</v>
      </c>
      <c r="C165" s="3" t="s">
        <v>463</v>
      </c>
      <c r="D165" s="4" t="s">
        <v>463</v>
      </c>
      <c r="F165" t="s">
        <v>464</v>
      </c>
      <c r="I165">
        <v>99379636</v>
      </c>
      <c r="K165" t="s">
        <v>3</v>
      </c>
      <c r="L165">
        <v>112800002</v>
      </c>
      <c r="M165" t="s">
        <v>29</v>
      </c>
      <c r="N165" t="s">
        <v>5</v>
      </c>
      <c r="O165" t="s">
        <v>6</v>
      </c>
      <c r="P165" t="s">
        <v>7</v>
      </c>
      <c r="Q165" s="5">
        <v>42609</v>
      </c>
      <c r="R165" s="6">
        <v>44345</v>
      </c>
      <c r="S165" s="7" t="s">
        <v>8</v>
      </c>
      <c r="T165" s="1">
        <v>640794</v>
      </c>
      <c r="U165" s="1">
        <v>640795</v>
      </c>
      <c r="W165" s="17">
        <v>6154</v>
      </c>
      <c r="X165" s="17">
        <v>640751</v>
      </c>
      <c r="Y165" t="s">
        <v>9</v>
      </c>
      <c r="AA165">
        <v>211.97</v>
      </c>
    </row>
    <row r="166" spans="1:27" ht="68" x14ac:dyDescent="0.2">
      <c r="A166" s="1">
        <v>641252</v>
      </c>
      <c r="B166" s="31">
        <v>97409856</v>
      </c>
      <c r="C166" s="3" t="s">
        <v>465</v>
      </c>
      <c r="D166" s="4" t="s">
        <v>466</v>
      </c>
      <c r="F166" t="s">
        <v>467</v>
      </c>
      <c r="I166">
        <v>24846502</v>
      </c>
      <c r="K166" t="s">
        <v>3</v>
      </c>
      <c r="L166">
        <v>78275145</v>
      </c>
      <c r="M166" t="s">
        <v>59</v>
      </c>
      <c r="N166" t="s">
        <v>5</v>
      </c>
      <c r="O166" t="s">
        <v>14</v>
      </c>
      <c r="P166" t="s">
        <v>15</v>
      </c>
      <c r="Q166" s="5">
        <v>42582</v>
      </c>
      <c r="R166" s="6">
        <v>44221</v>
      </c>
      <c r="S166" s="7" t="s">
        <v>8</v>
      </c>
      <c r="T166" s="1">
        <v>640794</v>
      </c>
      <c r="U166" s="1">
        <v>640795</v>
      </c>
      <c r="W166" s="32">
        <v>6154</v>
      </c>
      <c r="X166" s="31">
        <v>640751</v>
      </c>
      <c r="Y166" t="s">
        <v>9</v>
      </c>
      <c r="AA166">
        <v>69.224999999999994</v>
      </c>
    </row>
    <row r="167" spans="1:27" ht="68" x14ac:dyDescent="0.2">
      <c r="A167" s="1">
        <v>641252</v>
      </c>
      <c r="B167" s="2">
        <v>97406910</v>
      </c>
      <c r="C167" s="3" t="s">
        <v>468</v>
      </c>
      <c r="D167" s="4" t="s">
        <v>469</v>
      </c>
      <c r="F167" t="s">
        <v>89</v>
      </c>
      <c r="I167">
        <v>24138532</v>
      </c>
      <c r="K167" t="s">
        <v>3</v>
      </c>
      <c r="L167">
        <v>88261092</v>
      </c>
      <c r="M167" t="s">
        <v>59</v>
      </c>
      <c r="N167" t="s">
        <v>5</v>
      </c>
      <c r="O167" t="s">
        <v>14</v>
      </c>
      <c r="P167" t="s">
        <v>15</v>
      </c>
      <c r="Q167" s="5">
        <v>42653</v>
      </c>
      <c r="R167" s="6">
        <v>44556</v>
      </c>
      <c r="S167" s="7" t="s">
        <v>8</v>
      </c>
      <c r="T167" s="1">
        <v>640794</v>
      </c>
      <c r="U167" s="1">
        <v>640795</v>
      </c>
      <c r="W167" s="8">
        <v>555027</v>
      </c>
      <c r="X167" s="9">
        <v>6167</v>
      </c>
      <c r="Y167" t="s">
        <v>9</v>
      </c>
      <c r="AA167">
        <v>68.694000000000003</v>
      </c>
    </row>
    <row r="168" spans="1:27" ht="51" x14ac:dyDescent="0.2">
      <c r="A168" s="1">
        <v>641252</v>
      </c>
      <c r="B168" s="2">
        <v>97402710</v>
      </c>
      <c r="C168" s="3" t="s">
        <v>470</v>
      </c>
      <c r="D168" s="4" t="s">
        <v>471</v>
      </c>
      <c r="F168" t="s">
        <v>472</v>
      </c>
      <c r="I168">
        <v>26842253</v>
      </c>
      <c r="K168" t="s">
        <v>3</v>
      </c>
      <c r="L168">
        <v>86793865</v>
      </c>
      <c r="M168" t="s">
        <v>59</v>
      </c>
      <c r="N168" t="s">
        <v>5</v>
      </c>
      <c r="O168" t="s">
        <v>14</v>
      </c>
      <c r="P168" t="s">
        <v>15</v>
      </c>
      <c r="Q168" s="5">
        <v>42453</v>
      </c>
      <c r="R168" s="6">
        <v>43158</v>
      </c>
      <c r="S168" s="7" t="s">
        <v>8</v>
      </c>
      <c r="T168" s="1">
        <v>640794</v>
      </c>
      <c r="U168" s="1">
        <v>640795</v>
      </c>
      <c r="W168" s="8">
        <v>555027</v>
      </c>
      <c r="X168" s="9">
        <v>6167</v>
      </c>
      <c r="Y168" t="s">
        <v>9</v>
      </c>
      <c r="AA168">
        <v>50.944000000000003</v>
      </c>
    </row>
    <row r="169" spans="1:27" ht="68" x14ac:dyDescent="0.2">
      <c r="A169" s="1">
        <v>641252</v>
      </c>
      <c r="B169" s="2">
        <v>97396989</v>
      </c>
      <c r="C169" s="3" t="s">
        <v>473</v>
      </c>
      <c r="D169" s="4" t="s">
        <v>474</v>
      </c>
      <c r="F169" t="s">
        <v>475</v>
      </c>
      <c r="I169">
        <v>23292492</v>
      </c>
      <c r="K169" t="s">
        <v>3</v>
      </c>
      <c r="L169">
        <v>86752773</v>
      </c>
      <c r="M169" t="s">
        <v>59</v>
      </c>
      <c r="N169" t="s">
        <v>5</v>
      </c>
      <c r="O169" t="s">
        <v>14</v>
      </c>
      <c r="P169" t="s">
        <v>15</v>
      </c>
      <c r="Q169" s="5">
        <v>42658</v>
      </c>
      <c r="R169" s="6">
        <v>44221</v>
      </c>
      <c r="S169" s="7" t="s">
        <v>8</v>
      </c>
      <c r="T169" s="1">
        <v>640794</v>
      </c>
      <c r="U169" s="1">
        <v>640795</v>
      </c>
      <c r="W169" s="8">
        <v>555027</v>
      </c>
      <c r="X169" s="9">
        <v>6167</v>
      </c>
      <c r="Y169" t="s">
        <v>9</v>
      </c>
      <c r="AA169">
        <v>85.287999999999997</v>
      </c>
    </row>
    <row r="170" spans="1:27" ht="51" x14ac:dyDescent="0.2">
      <c r="A170" s="1">
        <v>641252</v>
      </c>
      <c r="B170" s="2">
        <v>97395195</v>
      </c>
      <c r="C170" s="3" t="s">
        <v>476</v>
      </c>
      <c r="D170" s="4" t="s">
        <v>477</v>
      </c>
      <c r="F170">
        <v>0</v>
      </c>
      <c r="I170">
        <v>26764542</v>
      </c>
      <c r="K170" t="s">
        <v>3</v>
      </c>
      <c r="L170">
        <v>111333655</v>
      </c>
      <c r="M170" t="s">
        <v>4</v>
      </c>
      <c r="N170" t="s">
        <v>5</v>
      </c>
      <c r="O170" t="s">
        <v>14</v>
      </c>
      <c r="P170" t="s">
        <v>15</v>
      </c>
      <c r="Q170" s="5">
        <v>42645</v>
      </c>
      <c r="R170" s="6">
        <v>44252</v>
      </c>
      <c r="S170" s="7" t="s">
        <v>8</v>
      </c>
      <c r="T170" s="1">
        <v>640794</v>
      </c>
      <c r="U170" s="1">
        <v>640795</v>
      </c>
      <c r="W170" s="17">
        <v>6155</v>
      </c>
      <c r="X170" s="17">
        <v>640750</v>
      </c>
      <c r="Y170" t="s">
        <v>9</v>
      </c>
      <c r="AA170">
        <v>58.27</v>
      </c>
    </row>
    <row r="171" spans="1:27" ht="85" x14ac:dyDescent="0.2">
      <c r="A171" s="1">
        <v>641252</v>
      </c>
      <c r="B171" s="14">
        <v>97379499</v>
      </c>
      <c r="C171" s="3" t="s">
        <v>478</v>
      </c>
      <c r="D171" s="4" t="s">
        <v>479</v>
      </c>
      <c r="F171" t="s">
        <v>480</v>
      </c>
      <c r="I171">
        <v>24876198</v>
      </c>
      <c r="K171" t="s">
        <v>3</v>
      </c>
      <c r="L171">
        <v>79281276</v>
      </c>
      <c r="M171" t="s">
        <v>122</v>
      </c>
      <c r="N171" t="s">
        <v>5</v>
      </c>
      <c r="O171" t="s">
        <v>14</v>
      </c>
      <c r="P171" t="s">
        <v>15</v>
      </c>
      <c r="Q171" s="5">
        <v>42588</v>
      </c>
      <c r="R171" s="6">
        <v>44376</v>
      </c>
      <c r="S171" s="7" t="s">
        <v>8</v>
      </c>
      <c r="T171" s="1">
        <v>640794</v>
      </c>
      <c r="U171" s="1">
        <v>640795</v>
      </c>
      <c r="W171" s="15">
        <v>6155</v>
      </c>
      <c r="X171" s="14">
        <v>6163</v>
      </c>
      <c r="Y171" t="s">
        <v>9</v>
      </c>
      <c r="AA171">
        <v>55.54</v>
      </c>
    </row>
    <row r="172" spans="1:27" ht="51" x14ac:dyDescent="0.2">
      <c r="A172" s="1">
        <v>641252</v>
      </c>
      <c r="B172" s="2">
        <v>97375068</v>
      </c>
      <c r="C172" s="3" t="s">
        <v>481</v>
      </c>
      <c r="D172" s="4" t="s">
        <v>481</v>
      </c>
      <c r="F172" t="s">
        <v>482</v>
      </c>
      <c r="I172">
        <v>71739294</v>
      </c>
      <c r="K172" t="s">
        <v>3</v>
      </c>
      <c r="L172">
        <v>112597312</v>
      </c>
      <c r="M172" t="s">
        <v>77</v>
      </c>
      <c r="N172" t="s">
        <v>5</v>
      </c>
      <c r="O172" t="s">
        <v>6</v>
      </c>
      <c r="P172" t="s">
        <v>7</v>
      </c>
      <c r="Q172" s="5">
        <v>42640</v>
      </c>
      <c r="R172" s="6">
        <v>44252</v>
      </c>
      <c r="S172" s="7" t="s">
        <v>8</v>
      </c>
      <c r="T172" s="1">
        <v>640794</v>
      </c>
      <c r="U172" s="1">
        <v>640795</v>
      </c>
      <c r="V172">
        <v>33</v>
      </c>
      <c r="W172" s="17">
        <v>6156</v>
      </c>
      <c r="X172" s="17">
        <v>6162</v>
      </c>
      <c r="Y172" t="s">
        <v>9</v>
      </c>
      <c r="AA172">
        <v>80.215000000000003</v>
      </c>
    </row>
    <row r="173" spans="1:27" ht="85" x14ac:dyDescent="0.2">
      <c r="A173" s="1">
        <v>641252</v>
      </c>
      <c r="B173" s="22">
        <v>97374600</v>
      </c>
      <c r="C173" s="3" t="s">
        <v>483</v>
      </c>
      <c r="D173" s="4" t="s">
        <v>484</v>
      </c>
      <c r="F173" t="s">
        <v>485</v>
      </c>
      <c r="I173">
        <v>24781013</v>
      </c>
      <c r="K173" t="s">
        <v>3</v>
      </c>
      <c r="L173">
        <v>68907199</v>
      </c>
      <c r="M173" t="s">
        <v>29</v>
      </c>
      <c r="N173" t="s">
        <v>5</v>
      </c>
      <c r="O173" t="s">
        <v>14</v>
      </c>
      <c r="P173" t="s">
        <v>15</v>
      </c>
      <c r="Q173" s="5">
        <v>42656</v>
      </c>
      <c r="R173" s="6">
        <v>44345</v>
      </c>
      <c r="S173" s="7" t="s">
        <v>8</v>
      </c>
      <c r="T173" s="1">
        <v>640794</v>
      </c>
      <c r="U173" s="1">
        <v>640795</v>
      </c>
      <c r="W173" s="23">
        <v>6154</v>
      </c>
      <c r="X173" s="22">
        <v>640751</v>
      </c>
      <c r="Y173" t="s">
        <v>9</v>
      </c>
      <c r="AA173">
        <v>80.105000000000004</v>
      </c>
    </row>
    <row r="174" spans="1:27" ht="68" x14ac:dyDescent="0.2">
      <c r="A174" s="1">
        <v>641252</v>
      </c>
      <c r="B174" s="24">
        <v>97372808</v>
      </c>
      <c r="C174" s="3" t="s">
        <v>486</v>
      </c>
      <c r="D174" s="4" t="s">
        <v>487</v>
      </c>
      <c r="F174">
        <v>0</v>
      </c>
      <c r="I174">
        <v>93999025</v>
      </c>
      <c r="K174" t="s">
        <v>3</v>
      </c>
      <c r="L174">
        <v>112929604</v>
      </c>
      <c r="M174" t="s">
        <v>488</v>
      </c>
      <c r="N174" t="s">
        <v>5</v>
      </c>
      <c r="O174" t="s">
        <v>6</v>
      </c>
      <c r="P174" t="s">
        <v>7</v>
      </c>
      <c r="Q174" s="5">
        <v>43850</v>
      </c>
      <c r="R174" s="6">
        <v>44496</v>
      </c>
      <c r="S174" s="7" t="s">
        <v>8</v>
      </c>
      <c r="T174" s="1">
        <v>640794</v>
      </c>
      <c r="U174" s="1">
        <v>640795</v>
      </c>
      <c r="W174" s="11">
        <v>6154</v>
      </c>
      <c r="X174" s="11">
        <v>640751</v>
      </c>
      <c r="Y174" t="s">
        <v>9</v>
      </c>
      <c r="AA174">
        <v>18.855</v>
      </c>
    </row>
    <row r="175" spans="1:27" ht="51" x14ac:dyDescent="0.2">
      <c r="A175" s="1">
        <v>641252</v>
      </c>
      <c r="B175" s="12">
        <v>97370691</v>
      </c>
      <c r="C175" s="3" t="s">
        <v>489</v>
      </c>
      <c r="D175" s="4" t="s">
        <v>490</v>
      </c>
      <c r="F175" t="s">
        <v>491</v>
      </c>
      <c r="I175">
        <v>24625874</v>
      </c>
      <c r="K175" t="s">
        <v>3</v>
      </c>
      <c r="L175">
        <v>111337532</v>
      </c>
      <c r="M175" t="s">
        <v>36</v>
      </c>
      <c r="N175" t="s">
        <v>5</v>
      </c>
      <c r="O175" t="s">
        <v>14</v>
      </c>
      <c r="P175" t="s">
        <v>15</v>
      </c>
      <c r="Q175" s="5">
        <v>42654</v>
      </c>
      <c r="R175" s="6">
        <v>43345</v>
      </c>
      <c r="S175" s="7" t="s">
        <v>8</v>
      </c>
      <c r="T175" s="1">
        <v>640794</v>
      </c>
      <c r="U175" s="1">
        <v>640795</v>
      </c>
      <c r="W175" s="42">
        <v>6155</v>
      </c>
      <c r="X175" s="43">
        <v>122629</v>
      </c>
      <c r="Y175" t="s">
        <v>9</v>
      </c>
      <c r="AA175">
        <v>17.382000000000001</v>
      </c>
    </row>
    <row r="176" spans="1:27" ht="51" x14ac:dyDescent="0.2">
      <c r="A176" s="1">
        <v>641252</v>
      </c>
      <c r="B176" s="10">
        <v>97358083</v>
      </c>
      <c r="C176" s="3" t="s">
        <v>492</v>
      </c>
      <c r="D176" s="4" t="s">
        <v>493</v>
      </c>
      <c r="F176" t="s">
        <v>247</v>
      </c>
      <c r="I176">
        <v>23430343</v>
      </c>
      <c r="K176" t="s">
        <v>3</v>
      </c>
      <c r="L176">
        <v>96532923</v>
      </c>
      <c r="M176" t="s">
        <v>494</v>
      </c>
      <c r="N176" t="s">
        <v>5</v>
      </c>
      <c r="O176" t="s">
        <v>14</v>
      </c>
      <c r="P176" t="s">
        <v>15</v>
      </c>
      <c r="Q176" s="5">
        <v>42661</v>
      </c>
      <c r="R176" s="6">
        <v>44345</v>
      </c>
      <c r="S176" s="7" t="s">
        <v>8</v>
      </c>
      <c r="T176" s="1">
        <v>640794</v>
      </c>
      <c r="U176" s="1">
        <v>640795</v>
      </c>
      <c r="W176" s="17">
        <v>6155</v>
      </c>
      <c r="X176" s="10">
        <v>640750</v>
      </c>
      <c r="Y176" t="s">
        <v>9</v>
      </c>
      <c r="AA176">
        <v>77.105000000000004</v>
      </c>
    </row>
    <row r="177" spans="1:27" ht="51" x14ac:dyDescent="0.2">
      <c r="A177" s="1">
        <v>641252</v>
      </c>
      <c r="B177" s="2">
        <v>97354960</v>
      </c>
      <c r="C177" s="3" t="s">
        <v>495</v>
      </c>
      <c r="D177" s="4" t="s">
        <v>496</v>
      </c>
      <c r="F177">
        <v>0</v>
      </c>
      <c r="I177">
        <v>24714929</v>
      </c>
      <c r="K177" t="s">
        <v>3</v>
      </c>
      <c r="L177">
        <v>96539052</v>
      </c>
      <c r="M177" t="s">
        <v>59</v>
      </c>
      <c r="N177" t="s">
        <v>5</v>
      </c>
      <c r="O177" t="s">
        <v>14</v>
      </c>
      <c r="P177" t="s">
        <v>15</v>
      </c>
      <c r="Q177" s="5">
        <v>42645</v>
      </c>
      <c r="R177" s="6">
        <v>44522</v>
      </c>
      <c r="S177" s="7" t="s">
        <v>8</v>
      </c>
      <c r="T177" s="1">
        <v>640794</v>
      </c>
      <c r="U177" s="1">
        <v>640795</v>
      </c>
      <c r="W177" s="8">
        <v>555027</v>
      </c>
      <c r="X177" s="9">
        <v>6167</v>
      </c>
      <c r="Y177" t="s">
        <v>9</v>
      </c>
      <c r="AA177">
        <v>64.385999999999996</v>
      </c>
    </row>
    <row r="178" spans="1:27" ht="51" x14ac:dyDescent="0.2">
      <c r="A178" s="1">
        <v>641252</v>
      </c>
      <c r="B178" s="44">
        <v>97351829</v>
      </c>
      <c r="C178" s="3" t="s">
        <v>497</v>
      </c>
      <c r="D178" s="4" t="s">
        <v>498</v>
      </c>
      <c r="F178" t="s">
        <v>499</v>
      </c>
      <c r="I178">
        <v>91445512</v>
      </c>
      <c r="K178" t="s">
        <v>3</v>
      </c>
      <c r="L178">
        <v>78978364</v>
      </c>
      <c r="M178" t="s">
        <v>500</v>
      </c>
      <c r="N178" t="s">
        <v>5</v>
      </c>
      <c r="O178" t="s">
        <v>6</v>
      </c>
      <c r="P178" t="s">
        <v>7</v>
      </c>
      <c r="Q178" s="5">
        <v>42666</v>
      </c>
      <c r="R178" s="6">
        <v>43646</v>
      </c>
      <c r="S178" s="7" t="s">
        <v>8</v>
      </c>
      <c r="T178" s="1">
        <v>640794</v>
      </c>
      <c r="U178" s="1">
        <v>640795</v>
      </c>
      <c r="W178" s="45">
        <v>6155</v>
      </c>
      <c r="X178" s="44">
        <v>6374</v>
      </c>
      <c r="Y178" t="s">
        <v>9</v>
      </c>
      <c r="AA178">
        <v>264.28399999999999</v>
      </c>
    </row>
    <row r="179" spans="1:27" ht="68" x14ac:dyDescent="0.2">
      <c r="A179" s="1">
        <v>641252</v>
      </c>
      <c r="B179" s="12">
        <v>97351210</v>
      </c>
      <c r="C179" s="3" t="s">
        <v>501</v>
      </c>
      <c r="D179" s="4" t="s">
        <v>502</v>
      </c>
      <c r="F179" t="s">
        <v>503</v>
      </c>
      <c r="I179">
        <v>24625848</v>
      </c>
      <c r="K179" t="s">
        <v>3</v>
      </c>
      <c r="L179">
        <v>62192098</v>
      </c>
      <c r="M179" t="s">
        <v>36</v>
      </c>
      <c r="N179" t="s">
        <v>5</v>
      </c>
      <c r="O179" t="s">
        <v>14</v>
      </c>
      <c r="P179" t="s">
        <v>15</v>
      </c>
      <c r="Q179" s="5">
        <v>42649</v>
      </c>
      <c r="R179" s="6">
        <v>44221</v>
      </c>
      <c r="S179" s="7" t="s">
        <v>8</v>
      </c>
      <c r="T179" s="1">
        <v>640794</v>
      </c>
      <c r="U179" s="1">
        <v>640795</v>
      </c>
      <c r="W179" s="13">
        <v>6155</v>
      </c>
      <c r="X179" s="12">
        <v>6158</v>
      </c>
      <c r="Y179" t="s">
        <v>9</v>
      </c>
      <c r="AA179">
        <v>78.418000000000006</v>
      </c>
    </row>
    <row r="180" spans="1:27" ht="85" x14ac:dyDescent="0.2">
      <c r="A180" s="1">
        <v>641252</v>
      </c>
      <c r="B180" s="35">
        <v>97348200</v>
      </c>
      <c r="C180" s="3" t="s">
        <v>504</v>
      </c>
      <c r="D180" s="4" t="s">
        <v>505</v>
      </c>
      <c r="F180" t="s">
        <v>506</v>
      </c>
      <c r="I180">
        <v>71977421</v>
      </c>
      <c r="K180" t="s">
        <v>3</v>
      </c>
      <c r="L180">
        <v>108667366</v>
      </c>
      <c r="M180" t="s">
        <v>59</v>
      </c>
      <c r="N180" t="s">
        <v>5</v>
      </c>
      <c r="O180" t="s">
        <v>6</v>
      </c>
      <c r="P180" t="s">
        <v>7</v>
      </c>
      <c r="Q180" s="5">
        <v>42643</v>
      </c>
      <c r="R180" s="6">
        <v>44376</v>
      </c>
      <c r="S180" s="7" t="s">
        <v>8</v>
      </c>
      <c r="T180" s="1">
        <v>640794</v>
      </c>
      <c r="U180" s="1">
        <v>640795</v>
      </c>
      <c r="W180" s="17">
        <v>6154</v>
      </c>
      <c r="X180" s="10">
        <v>640751</v>
      </c>
      <c r="Y180" t="s">
        <v>9</v>
      </c>
      <c r="AA180">
        <v>70.08</v>
      </c>
    </row>
    <row r="181" spans="1:27" ht="51" x14ac:dyDescent="0.2">
      <c r="A181" s="1">
        <v>641252</v>
      </c>
      <c r="B181" s="2">
        <v>97343766</v>
      </c>
      <c r="C181" s="3" t="s">
        <v>507</v>
      </c>
      <c r="D181" s="4" t="s">
        <v>508</v>
      </c>
      <c r="F181" t="s">
        <v>89</v>
      </c>
      <c r="I181">
        <v>24625843</v>
      </c>
      <c r="K181" t="s">
        <v>3</v>
      </c>
      <c r="L181">
        <v>109527753</v>
      </c>
      <c r="M181" t="s">
        <v>379</v>
      </c>
      <c r="N181" t="s">
        <v>5</v>
      </c>
      <c r="O181" t="s">
        <v>14</v>
      </c>
      <c r="P181" t="s">
        <v>15</v>
      </c>
      <c r="Q181" s="5">
        <v>42655</v>
      </c>
      <c r="R181" s="6">
        <v>43858</v>
      </c>
      <c r="S181" s="7" t="s">
        <v>8</v>
      </c>
      <c r="T181" s="1">
        <v>640794</v>
      </c>
      <c r="U181" s="1">
        <v>640795</v>
      </c>
      <c r="W181" s="17">
        <v>6154</v>
      </c>
      <c r="X181" s="17">
        <v>640751</v>
      </c>
      <c r="Y181" t="s">
        <v>9</v>
      </c>
      <c r="AA181">
        <v>80.037999999999997</v>
      </c>
    </row>
    <row r="182" spans="1:27" ht="51" x14ac:dyDescent="0.2">
      <c r="A182" s="1">
        <v>641252</v>
      </c>
      <c r="B182" s="10">
        <v>97342660</v>
      </c>
      <c r="C182" s="3" t="s">
        <v>509</v>
      </c>
      <c r="D182" s="4" t="s">
        <v>510</v>
      </c>
      <c r="F182" t="s">
        <v>511</v>
      </c>
      <c r="I182">
        <v>23291789</v>
      </c>
      <c r="K182" t="s">
        <v>3</v>
      </c>
      <c r="L182">
        <v>95543876</v>
      </c>
      <c r="M182" t="s">
        <v>4</v>
      </c>
      <c r="N182" t="s">
        <v>5</v>
      </c>
      <c r="O182" t="s">
        <v>14</v>
      </c>
      <c r="P182" t="s">
        <v>15</v>
      </c>
      <c r="Q182" s="5">
        <v>42643</v>
      </c>
      <c r="R182" s="6">
        <v>44392</v>
      </c>
      <c r="S182" s="7" t="s">
        <v>8</v>
      </c>
      <c r="T182" s="1">
        <v>640794</v>
      </c>
      <c r="U182" s="1">
        <v>640795</v>
      </c>
      <c r="W182" s="17">
        <v>6154</v>
      </c>
      <c r="X182" s="10">
        <v>640751</v>
      </c>
      <c r="Y182" t="s">
        <v>9</v>
      </c>
      <c r="AA182">
        <v>68.096000000000004</v>
      </c>
    </row>
    <row r="183" spans="1:27" ht="51" x14ac:dyDescent="0.2">
      <c r="A183" s="1">
        <v>641252</v>
      </c>
      <c r="B183" s="14">
        <v>97325545</v>
      </c>
      <c r="C183" s="3" t="s">
        <v>512</v>
      </c>
      <c r="D183" s="4" t="s">
        <v>513</v>
      </c>
      <c r="F183" t="s">
        <v>514</v>
      </c>
      <c r="I183">
        <v>24786027</v>
      </c>
      <c r="K183" t="s">
        <v>3</v>
      </c>
      <c r="L183">
        <v>79174053</v>
      </c>
      <c r="M183" t="s">
        <v>4</v>
      </c>
      <c r="N183" t="s">
        <v>5</v>
      </c>
      <c r="O183" t="s">
        <v>14</v>
      </c>
      <c r="P183" t="s">
        <v>15</v>
      </c>
      <c r="Q183" s="5">
        <v>42648</v>
      </c>
      <c r="R183" s="6">
        <v>44557</v>
      </c>
      <c r="S183" s="7" t="s">
        <v>8</v>
      </c>
      <c r="T183" s="1">
        <v>640794</v>
      </c>
      <c r="U183" s="1">
        <v>640795</v>
      </c>
      <c r="W183" s="15">
        <v>6155</v>
      </c>
      <c r="X183" s="14">
        <v>640750</v>
      </c>
      <c r="Y183" t="s">
        <v>9</v>
      </c>
      <c r="AA183">
        <v>50.024999999999999</v>
      </c>
    </row>
    <row r="184" spans="1:27" ht="68" x14ac:dyDescent="0.2">
      <c r="A184" s="1">
        <v>641252</v>
      </c>
      <c r="B184" s="12">
        <v>97316738</v>
      </c>
      <c r="C184" s="3" t="s">
        <v>515</v>
      </c>
      <c r="D184" s="4" t="s">
        <v>516</v>
      </c>
      <c r="F184" t="s">
        <v>517</v>
      </c>
      <c r="I184">
        <v>25694256</v>
      </c>
      <c r="K184" t="s">
        <v>3</v>
      </c>
      <c r="L184">
        <v>60934008</v>
      </c>
      <c r="M184" t="s">
        <v>29</v>
      </c>
      <c r="N184" t="s">
        <v>5</v>
      </c>
      <c r="O184" t="s">
        <v>14</v>
      </c>
      <c r="P184" t="s">
        <v>15</v>
      </c>
      <c r="Q184" s="5">
        <v>42610</v>
      </c>
      <c r="R184" s="6">
        <v>44192</v>
      </c>
      <c r="S184" s="7" t="s">
        <v>8</v>
      </c>
      <c r="T184" s="1">
        <v>640794</v>
      </c>
      <c r="U184" s="1">
        <v>640795</v>
      </c>
      <c r="W184" s="13">
        <v>6155</v>
      </c>
      <c r="X184" s="12">
        <v>640750</v>
      </c>
      <c r="Y184" t="s">
        <v>9</v>
      </c>
      <c r="AA184">
        <v>139.072</v>
      </c>
    </row>
    <row r="185" spans="1:27" ht="68" x14ac:dyDescent="0.2">
      <c r="A185" s="1">
        <v>641252</v>
      </c>
      <c r="B185" s="31">
        <v>97313609</v>
      </c>
      <c r="C185" s="3" t="s">
        <v>518</v>
      </c>
      <c r="D185" s="4" t="s">
        <v>519</v>
      </c>
      <c r="F185" t="s">
        <v>520</v>
      </c>
      <c r="I185">
        <v>25692949</v>
      </c>
      <c r="K185" t="s">
        <v>3</v>
      </c>
      <c r="L185">
        <v>65215836</v>
      </c>
      <c r="M185" t="s">
        <v>59</v>
      </c>
      <c r="N185" t="s">
        <v>5</v>
      </c>
      <c r="O185" t="s">
        <v>14</v>
      </c>
      <c r="P185" t="s">
        <v>15</v>
      </c>
      <c r="Q185" s="5">
        <v>42318</v>
      </c>
      <c r="R185" s="6">
        <v>44557</v>
      </c>
      <c r="S185" s="7" t="s">
        <v>8</v>
      </c>
      <c r="T185" s="1">
        <v>640794</v>
      </c>
      <c r="U185" s="1">
        <v>640795</v>
      </c>
      <c r="W185" s="32">
        <v>6154</v>
      </c>
      <c r="X185" s="31">
        <v>640751</v>
      </c>
      <c r="Y185" t="s">
        <v>9</v>
      </c>
      <c r="AA185">
        <v>71.269000000000005</v>
      </c>
    </row>
    <row r="186" spans="1:27" ht="68" x14ac:dyDescent="0.2">
      <c r="A186" s="1">
        <v>641252</v>
      </c>
      <c r="B186" s="25">
        <v>97313063</v>
      </c>
      <c r="C186" s="3" t="s">
        <v>521</v>
      </c>
      <c r="D186" s="4" t="s">
        <v>522</v>
      </c>
      <c r="F186" t="s">
        <v>523</v>
      </c>
      <c r="I186">
        <v>24821724</v>
      </c>
      <c r="K186" t="s">
        <v>3</v>
      </c>
      <c r="L186">
        <v>85240518</v>
      </c>
      <c r="M186" t="s">
        <v>29</v>
      </c>
      <c r="N186" t="s">
        <v>5</v>
      </c>
      <c r="O186" t="s">
        <v>14</v>
      </c>
      <c r="P186" t="s">
        <v>15</v>
      </c>
      <c r="Q186" s="5">
        <v>42600</v>
      </c>
      <c r="R186" s="6">
        <v>44432</v>
      </c>
      <c r="S186" s="7" t="s">
        <v>8</v>
      </c>
      <c r="T186" s="1">
        <v>640794</v>
      </c>
      <c r="U186" s="1">
        <v>640795</v>
      </c>
      <c r="W186" s="26">
        <v>6154</v>
      </c>
      <c r="X186" s="25">
        <v>640751</v>
      </c>
      <c r="Y186" t="s">
        <v>9</v>
      </c>
      <c r="AA186">
        <v>79.198999999999998</v>
      </c>
    </row>
    <row r="187" spans="1:27" ht="85" x14ac:dyDescent="0.2">
      <c r="A187" s="1">
        <v>641252</v>
      </c>
      <c r="B187" s="12">
        <v>97302351</v>
      </c>
      <c r="C187" s="3" t="s">
        <v>524</v>
      </c>
      <c r="D187" s="4" t="s">
        <v>525</v>
      </c>
      <c r="F187">
        <v>0</v>
      </c>
      <c r="I187">
        <v>93205113</v>
      </c>
      <c r="K187" t="s">
        <v>3</v>
      </c>
      <c r="L187">
        <v>84566207</v>
      </c>
      <c r="M187" t="s">
        <v>4</v>
      </c>
      <c r="N187" t="s">
        <v>5</v>
      </c>
      <c r="O187" t="s">
        <v>23</v>
      </c>
      <c r="P187" t="s">
        <v>7</v>
      </c>
      <c r="Q187" s="5">
        <v>42546</v>
      </c>
      <c r="R187" s="6">
        <v>44376</v>
      </c>
      <c r="S187" s="7" t="s">
        <v>8</v>
      </c>
      <c r="T187" s="1">
        <v>640794</v>
      </c>
      <c r="U187" s="1">
        <v>640795</v>
      </c>
      <c r="W187" s="13">
        <v>6154</v>
      </c>
      <c r="X187" s="12">
        <v>640751</v>
      </c>
      <c r="Y187" t="s">
        <v>9</v>
      </c>
      <c r="AA187">
        <v>123.29</v>
      </c>
    </row>
    <row r="188" spans="1:27" ht="51" x14ac:dyDescent="0.2">
      <c r="A188" s="1">
        <v>641252</v>
      </c>
      <c r="B188" s="24">
        <v>97273910</v>
      </c>
      <c r="C188" s="3" t="s">
        <v>526</v>
      </c>
      <c r="D188" s="4" t="s">
        <v>527</v>
      </c>
      <c r="F188" t="s">
        <v>528</v>
      </c>
      <c r="I188">
        <v>24625826</v>
      </c>
      <c r="K188" t="s">
        <v>3</v>
      </c>
      <c r="L188">
        <v>112321677</v>
      </c>
      <c r="M188" t="s">
        <v>4</v>
      </c>
      <c r="N188" t="s">
        <v>5</v>
      </c>
      <c r="O188" t="s">
        <v>14</v>
      </c>
      <c r="P188" t="s">
        <v>15</v>
      </c>
      <c r="Q188" s="5">
        <v>42542</v>
      </c>
      <c r="R188" s="6">
        <v>44433</v>
      </c>
      <c r="S188" s="7" t="s">
        <v>8</v>
      </c>
      <c r="T188" s="1">
        <v>640794</v>
      </c>
      <c r="U188" s="1">
        <v>640795</v>
      </c>
      <c r="W188" s="11">
        <v>6155</v>
      </c>
      <c r="X188" s="11">
        <v>640750</v>
      </c>
      <c r="Y188" t="s">
        <v>9</v>
      </c>
      <c r="AA188">
        <v>77.418999999999997</v>
      </c>
    </row>
    <row r="189" spans="1:27" ht="51" x14ac:dyDescent="0.2">
      <c r="A189" s="1">
        <v>641252</v>
      </c>
      <c r="B189" s="2">
        <v>97273200</v>
      </c>
      <c r="C189" s="3" t="s">
        <v>529</v>
      </c>
      <c r="D189" s="4" t="s">
        <v>530</v>
      </c>
      <c r="F189">
        <v>0</v>
      </c>
      <c r="I189">
        <v>25214697</v>
      </c>
      <c r="K189" t="s">
        <v>3</v>
      </c>
      <c r="L189">
        <v>109610845</v>
      </c>
      <c r="M189" t="s">
        <v>59</v>
      </c>
      <c r="N189" t="s">
        <v>5</v>
      </c>
      <c r="O189" t="s">
        <v>14</v>
      </c>
      <c r="P189" t="s">
        <v>15</v>
      </c>
      <c r="Q189" s="5">
        <v>42638</v>
      </c>
      <c r="R189" s="6">
        <v>44221</v>
      </c>
      <c r="S189" s="7" t="s">
        <v>8</v>
      </c>
      <c r="T189" s="1">
        <v>640794</v>
      </c>
      <c r="U189" s="1">
        <v>640795</v>
      </c>
      <c r="W189" s="17">
        <v>6155</v>
      </c>
      <c r="X189" s="17">
        <v>640750</v>
      </c>
      <c r="Y189" t="s">
        <v>9</v>
      </c>
      <c r="AA189">
        <v>66.075000000000003</v>
      </c>
    </row>
    <row r="190" spans="1:27" ht="51" x14ac:dyDescent="0.2">
      <c r="A190" s="1">
        <v>641252</v>
      </c>
      <c r="B190" s="10">
        <v>97269670</v>
      </c>
      <c r="C190" s="3" t="s">
        <v>531</v>
      </c>
      <c r="D190" s="4" t="s">
        <v>532</v>
      </c>
      <c r="F190">
        <v>0</v>
      </c>
      <c r="I190">
        <v>24450275</v>
      </c>
      <c r="K190" t="s">
        <v>3</v>
      </c>
      <c r="L190">
        <v>98027662</v>
      </c>
      <c r="M190" t="s">
        <v>4</v>
      </c>
      <c r="N190" t="s">
        <v>5</v>
      </c>
      <c r="O190" t="s">
        <v>14</v>
      </c>
      <c r="P190" t="s">
        <v>15</v>
      </c>
      <c r="Q190" s="5">
        <v>42547</v>
      </c>
      <c r="R190" s="6">
        <v>44377</v>
      </c>
      <c r="S190" s="7" t="s">
        <v>8</v>
      </c>
      <c r="T190" s="1">
        <v>640794</v>
      </c>
      <c r="U190" s="1">
        <v>640795</v>
      </c>
      <c r="W190" s="17">
        <v>6155</v>
      </c>
      <c r="X190" s="10">
        <v>6175</v>
      </c>
      <c r="Y190" t="s">
        <v>9</v>
      </c>
      <c r="AA190">
        <v>85.424999999999997</v>
      </c>
    </row>
    <row r="191" spans="1:27" ht="68" x14ac:dyDescent="0.2">
      <c r="A191" s="1">
        <v>641252</v>
      </c>
      <c r="B191" s="2">
        <v>97251926</v>
      </c>
      <c r="C191" s="3" t="s">
        <v>533</v>
      </c>
      <c r="D191" s="4" t="s">
        <v>534</v>
      </c>
      <c r="F191" t="s">
        <v>535</v>
      </c>
      <c r="I191">
        <v>24715262</v>
      </c>
      <c r="K191" t="s">
        <v>3</v>
      </c>
      <c r="L191">
        <v>110442882</v>
      </c>
      <c r="M191" t="s">
        <v>29</v>
      </c>
      <c r="N191" t="s">
        <v>5</v>
      </c>
      <c r="O191" t="s">
        <v>14</v>
      </c>
      <c r="P191" t="s">
        <v>15</v>
      </c>
      <c r="Q191" s="5">
        <v>42607</v>
      </c>
      <c r="R191" s="6">
        <v>44497</v>
      </c>
      <c r="S191" s="7" t="s">
        <v>8</v>
      </c>
      <c r="T191" s="1">
        <v>640794</v>
      </c>
      <c r="U191" s="1">
        <v>640795</v>
      </c>
      <c r="W191" s="8">
        <v>555027</v>
      </c>
      <c r="X191" s="9">
        <v>6167</v>
      </c>
      <c r="Y191" t="s">
        <v>9</v>
      </c>
      <c r="AA191">
        <v>89.122</v>
      </c>
    </row>
    <row r="192" spans="1:27" ht="68" x14ac:dyDescent="0.2">
      <c r="A192" s="1">
        <v>641252</v>
      </c>
      <c r="B192" s="2">
        <v>97243826</v>
      </c>
      <c r="C192" s="3" t="s">
        <v>536</v>
      </c>
      <c r="D192" s="4" t="s">
        <v>537</v>
      </c>
      <c r="F192" t="s">
        <v>538</v>
      </c>
      <c r="I192">
        <v>23289959</v>
      </c>
      <c r="K192" t="s">
        <v>3</v>
      </c>
      <c r="L192">
        <v>109732678</v>
      </c>
      <c r="M192" t="s">
        <v>77</v>
      </c>
      <c r="N192" t="s">
        <v>5</v>
      </c>
      <c r="O192" t="s">
        <v>14</v>
      </c>
      <c r="P192" t="s">
        <v>15</v>
      </c>
      <c r="Q192" s="5">
        <v>42547</v>
      </c>
      <c r="R192" s="6">
        <v>44345</v>
      </c>
      <c r="S192" s="7" t="s">
        <v>8</v>
      </c>
      <c r="T192" s="1">
        <v>640794</v>
      </c>
      <c r="U192" s="1">
        <v>640795</v>
      </c>
      <c r="W192" s="17">
        <v>6154</v>
      </c>
      <c r="X192" s="17">
        <v>640751</v>
      </c>
      <c r="Y192" t="s">
        <v>9</v>
      </c>
      <c r="AA192">
        <v>41.607999999999997</v>
      </c>
    </row>
    <row r="193" spans="1:27" ht="51" x14ac:dyDescent="0.2">
      <c r="A193" s="1">
        <v>641252</v>
      </c>
      <c r="B193" s="27">
        <v>97232968</v>
      </c>
      <c r="C193" s="3" t="s">
        <v>539</v>
      </c>
      <c r="D193" s="4" t="s">
        <v>540</v>
      </c>
      <c r="F193" t="s">
        <v>541</v>
      </c>
      <c r="I193">
        <v>25216054</v>
      </c>
      <c r="K193" t="s">
        <v>3</v>
      </c>
      <c r="L193">
        <v>111668626</v>
      </c>
      <c r="M193" t="s">
        <v>29</v>
      </c>
      <c r="N193" t="s">
        <v>5</v>
      </c>
      <c r="O193" t="s">
        <v>14</v>
      </c>
      <c r="P193" t="s">
        <v>15</v>
      </c>
      <c r="Q193" s="5">
        <v>42886</v>
      </c>
      <c r="R193" s="6">
        <v>44221</v>
      </c>
      <c r="S193" s="7" t="s">
        <v>8</v>
      </c>
      <c r="T193" s="1">
        <v>640794</v>
      </c>
      <c r="U193" s="1">
        <v>640795</v>
      </c>
      <c r="W193" s="28">
        <v>6154</v>
      </c>
      <c r="X193" s="28">
        <v>640751</v>
      </c>
      <c r="Y193" t="s">
        <v>9</v>
      </c>
      <c r="AA193">
        <v>67.34</v>
      </c>
    </row>
    <row r="194" spans="1:27" ht="51" x14ac:dyDescent="0.2">
      <c r="A194" s="1">
        <v>641252</v>
      </c>
      <c r="B194" s="10">
        <v>97231198</v>
      </c>
      <c r="C194" s="3" t="s">
        <v>542</v>
      </c>
      <c r="D194" s="4" t="s">
        <v>543</v>
      </c>
      <c r="F194">
        <v>0</v>
      </c>
      <c r="I194">
        <v>26762349</v>
      </c>
      <c r="K194" t="s">
        <v>3</v>
      </c>
      <c r="L194">
        <v>105868154</v>
      </c>
      <c r="M194" t="s">
        <v>29</v>
      </c>
      <c r="N194" t="s">
        <v>5</v>
      </c>
      <c r="O194" t="s">
        <v>14</v>
      </c>
      <c r="P194" t="s">
        <v>15</v>
      </c>
      <c r="Q194" s="5">
        <v>42539</v>
      </c>
      <c r="R194" s="6">
        <v>44252</v>
      </c>
      <c r="S194" s="7" t="s">
        <v>8</v>
      </c>
      <c r="T194" s="1">
        <v>640794</v>
      </c>
      <c r="U194" s="1">
        <v>640795</v>
      </c>
      <c r="W194" s="17">
        <v>6154</v>
      </c>
      <c r="X194" s="10">
        <v>640751</v>
      </c>
      <c r="Y194" t="s">
        <v>9</v>
      </c>
      <c r="AA194">
        <v>101.355</v>
      </c>
    </row>
    <row r="195" spans="1:27" ht="51" x14ac:dyDescent="0.2">
      <c r="A195" s="1">
        <v>641252</v>
      </c>
      <c r="B195" s="25">
        <v>97230522</v>
      </c>
      <c r="C195" s="3" t="s">
        <v>544</v>
      </c>
      <c r="D195" s="4" t="s">
        <v>545</v>
      </c>
      <c r="F195" t="s">
        <v>546</v>
      </c>
      <c r="I195">
        <v>25579066</v>
      </c>
      <c r="K195" t="s">
        <v>3</v>
      </c>
      <c r="L195">
        <v>84223509</v>
      </c>
      <c r="M195" t="s">
        <v>59</v>
      </c>
      <c r="N195" t="s">
        <v>5</v>
      </c>
      <c r="O195" t="s">
        <v>14</v>
      </c>
      <c r="P195" t="s">
        <v>15</v>
      </c>
      <c r="Q195" s="5">
        <v>42589</v>
      </c>
      <c r="R195" s="6">
        <v>44497</v>
      </c>
      <c r="S195" s="7" t="s">
        <v>8</v>
      </c>
      <c r="T195" s="1">
        <v>640794</v>
      </c>
      <c r="U195" s="1">
        <v>640795</v>
      </c>
      <c r="W195" s="26">
        <v>6155</v>
      </c>
      <c r="X195" s="25">
        <v>6374</v>
      </c>
      <c r="Y195" t="s">
        <v>9</v>
      </c>
      <c r="AA195">
        <v>119.899</v>
      </c>
    </row>
    <row r="196" spans="1:27" ht="51" x14ac:dyDescent="0.2">
      <c r="A196" s="1">
        <v>641252</v>
      </c>
      <c r="B196" s="27">
        <v>97222940</v>
      </c>
      <c r="C196" s="3" t="s">
        <v>547</v>
      </c>
      <c r="D196" s="4" t="s">
        <v>548</v>
      </c>
      <c r="F196" t="s">
        <v>549</v>
      </c>
      <c r="I196">
        <v>26850093</v>
      </c>
      <c r="K196" t="s">
        <v>3</v>
      </c>
      <c r="L196">
        <v>110789428</v>
      </c>
      <c r="M196" t="s">
        <v>29</v>
      </c>
      <c r="N196" t="s">
        <v>5</v>
      </c>
      <c r="O196" t="s">
        <v>14</v>
      </c>
      <c r="P196" t="s">
        <v>15</v>
      </c>
      <c r="Q196" s="5">
        <v>42602</v>
      </c>
      <c r="R196" s="6">
        <v>44393</v>
      </c>
      <c r="S196" s="7" t="s">
        <v>8</v>
      </c>
      <c r="T196" s="1">
        <v>640794</v>
      </c>
      <c r="U196" s="1">
        <v>640795</v>
      </c>
      <c r="W196" s="28">
        <v>6154</v>
      </c>
      <c r="X196" s="28">
        <v>640751</v>
      </c>
      <c r="Y196" t="s">
        <v>9</v>
      </c>
      <c r="AA196">
        <v>49.750999999999998</v>
      </c>
    </row>
    <row r="197" spans="1:27" ht="51" x14ac:dyDescent="0.2">
      <c r="A197" s="1">
        <v>641252</v>
      </c>
      <c r="B197" s="22">
        <v>97214840</v>
      </c>
      <c r="C197" s="3" t="s">
        <v>550</v>
      </c>
      <c r="D197" s="4" t="s">
        <v>551</v>
      </c>
      <c r="F197" t="s">
        <v>552</v>
      </c>
      <c r="I197">
        <v>26898063</v>
      </c>
      <c r="K197" t="s">
        <v>3</v>
      </c>
      <c r="L197">
        <v>72725924</v>
      </c>
      <c r="M197" t="s">
        <v>29</v>
      </c>
      <c r="N197" t="s">
        <v>5</v>
      </c>
      <c r="O197" t="s">
        <v>14</v>
      </c>
      <c r="P197" t="s">
        <v>15</v>
      </c>
      <c r="Q197" s="5">
        <v>42568</v>
      </c>
      <c r="R197" s="6">
        <v>44345</v>
      </c>
      <c r="S197" s="7" t="s">
        <v>8</v>
      </c>
      <c r="T197" s="1">
        <v>640794</v>
      </c>
      <c r="U197" s="1">
        <v>640795</v>
      </c>
      <c r="W197" s="23">
        <v>6154</v>
      </c>
      <c r="X197" s="22">
        <v>640751</v>
      </c>
      <c r="Y197" t="s">
        <v>9</v>
      </c>
      <c r="AA197">
        <v>19.866</v>
      </c>
    </row>
    <row r="198" spans="1:27" ht="51" x14ac:dyDescent="0.2">
      <c r="A198" s="1">
        <v>641252</v>
      </c>
      <c r="B198" s="12">
        <v>97214036</v>
      </c>
      <c r="C198" s="3" t="s">
        <v>553</v>
      </c>
      <c r="D198" s="4" t="s">
        <v>554</v>
      </c>
      <c r="F198" t="s">
        <v>491</v>
      </c>
      <c r="I198">
        <v>24278018</v>
      </c>
      <c r="K198" t="s">
        <v>3</v>
      </c>
      <c r="L198">
        <v>84704636</v>
      </c>
      <c r="M198" t="s">
        <v>4</v>
      </c>
      <c r="N198" t="s">
        <v>5</v>
      </c>
      <c r="O198" t="s">
        <v>14</v>
      </c>
      <c r="P198" t="s">
        <v>15</v>
      </c>
      <c r="Q198" s="5">
        <v>42607</v>
      </c>
      <c r="R198" s="6">
        <v>44072</v>
      </c>
      <c r="S198" s="7" t="s">
        <v>8</v>
      </c>
      <c r="T198" s="1">
        <v>640794</v>
      </c>
      <c r="U198" s="1">
        <v>640795</v>
      </c>
      <c r="W198" s="13">
        <v>6154</v>
      </c>
      <c r="X198" s="12">
        <v>640751</v>
      </c>
      <c r="Y198" t="s">
        <v>9</v>
      </c>
      <c r="AA198">
        <v>100.682</v>
      </c>
    </row>
    <row r="199" spans="1:27" ht="51" x14ac:dyDescent="0.2">
      <c r="A199" s="1">
        <v>641252</v>
      </c>
      <c r="B199" s="10">
        <v>97203075</v>
      </c>
      <c r="C199" s="3" t="s">
        <v>555</v>
      </c>
      <c r="D199" s="4" t="s">
        <v>556</v>
      </c>
      <c r="F199" t="s">
        <v>89</v>
      </c>
      <c r="I199">
        <v>25421347</v>
      </c>
      <c r="K199" t="s">
        <v>3</v>
      </c>
      <c r="L199">
        <v>75205322</v>
      </c>
      <c r="M199" t="s">
        <v>4</v>
      </c>
      <c r="N199" t="s">
        <v>5</v>
      </c>
      <c r="O199" t="s">
        <v>14</v>
      </c>
      <c r="P199" t="s">
        <v>15</v>
      </c>
      <c r="Q199" s="5">
        <v>42548</v>
      </c>
      <c r="R199" s="6">
        <v>44522</v>
      </c>
      <c r="S199" s="7" t="s">
        <v>8</v>
      </c>
      <c r="T199" s="1">
        <v>640794</v>
      </c>
      <c r="U199" s="1">
        <v>640795</v>
      </c>
      <c r="W199" s="17">
        <v>6155</v>
      </c>
      <c r="X199" s="10">
        <v>7126</v>
      </c>
      <c r="Y199" t="s">
        <v>9</v>
      </c>
      <c r="AA199">
        <v>64.561000000000007</v>
      </c>
    </row>
    <row r="200" spans="1:27" ht="51" x14ac:dyDescent="0.2">
      <c r="A200" s="1">
        <v>641252</v>
      </c>
      <c r="B200" s="12">
        <v>97200440</v>
      </c>
      <c r="C200" s="3" t="s">
        <v>557</v>
      </c>
      <c r="D200" s="4" t="s">
        <v>558</v>
      </c>
      <c r="F200" t="s">
        <v>559</v>
      </c>
      <c r="I200">
        <v>99812998</v>
      </c>
      <c r="K200" t="s">
        <v>3</v>
      </c>
      <c r="L200">
        <v>63384042</v>
      </c>
      <c r="M200" t="s">
        <v>19</v>
      </c>
      <c r="N200" t="s">
        <v>5</v>
      </c>
      <c r="O200" t="s">
        <v>6</v>
      </c>
      <c r="P200" t="s">
        <v>7</v>
      </c>
      <c r="Q200" s="5">
        <v>42535</v>
      </c>
      <c r="R200" s="6">
        <v>44465</v>
      </c>
      <c r="S200" s="7" t="s">
        <v>8</v>
      </c>
      <c r="T200" s="1">
        <v>640794</v>
      </c>
      <c r="U200" s="1">
        <v>640795</v>
      </c>
      <c r="W200" s="13">
        <v>6154</v>
      </c>
      <c r="X200" s="12">
        <v>640751</v>
      </c>
      <c r="Y200" t="s">
        <v>9</v>
      </c>
      <c r="AA200">
        <v>115.158</v>
      </c>
    </row>
    <row r="201" spans="1:27" ht="51" x14ac:dyDescent="0.2">
      <c r="A201" s="1">
        <v>641252</v>
      </c>
      <c r="B201" s="10">
        <v>97198572</v>
      </c>
      <c r="C201" s="3" t="s">
        <v>560</v>
      </c>
      <c r="D201" s="4" t="s">
        <v>561</v>
      </c>
      <c r="F201" t="s">
        <v>562</v>
      </c>
      <c r="I201">
        <v>24237987</v>
      </c>
      <c r="K201" t="s">
        <v>3</v>
      </c>
      <c r="L201">
        <v>100045587</v>
      </c>
      <c r="M201" t="s">
        <v>29</v>
      </c>
      <c r="N201" t="s">
        <v>5</v>
      </c>
      <c r="O201" t="s">
        <v>14</v>
      </c>
      <c r="P201" t="s">
        <v>15</v>
      </c>
      <c r="Q201" s="5">
        <v>42184</v>
      </c>
      <c r="R201" s="6">
        <v>44311</v>
      </c>
      <c r="S201" s="7" t="s">
        <v>8</v>
      </c>
      <c r="T201" s="1">
        <v>640794</v>
      </c>
      <c r="U201" s="1">
        <v>640795</v>
      </c>
      <c r="W201" s="17">
        <v>6154</v>
      </c>
      <c r="X201" s="10">
        <v>640751</v>
      </c>
      <c r="Y201" t="s">
        <v>9</v>
      </c>
      <c r="AA201">
        <v>107.93899999999999</v>
      </c>
    </row>
    <row r="202" spans="1:27" ht="51" x14ac:dyDescent="0.2">
      <c r="A202" s="1">
        <v>641252</v>
      </c>
      <c r="B202" s="2">
        <v>97196381</v>
      </c>
      <c r="C202" s="3" t="s">
        <v>563</v>
      </c>
      <c r="D202" s="4" t="s">
        <v>564</v>
      </c>
      <c r="F202">
        <v>0</v>
      </c>
      <c r="I202">
        <v>23203759</v>
      </c>
      <c r="K202" t="s">
        <v>3</v>
      </c>
      <c r="L202">
        <v>89379722</v>
      </c>
      <c r="M202" t="s">
        <v>59</v>
      </c>
      <c r="N202" t="s">
        <v>5</v>
      </c>
      <c r="O202" t="s">
        <v>14</v>
      </c>
      <c r="P202" t="s">
        <v>15</v>
      </c>
      <c r="Q202" s="5">
        <v>42605</v>
      </c>
      <c r="R202" s="6">
        <v>44252</v>
      </c>
      <c r="S202" s="7" t="s">
        <v>8</v>
      </c>
      <c r="T202" s="1">
        <v>640794</v>
      </c>
      <c r="U202" s="1">
        <v>640795</v>
      </c>
      <c r="W202" s="8">
        <v>555027</v>
      </c>
      <c r="X202" s="9">
        <v>6167</v>
      </c>
      <c r="Y202" t="s">
        <v>9</v>
      </c>
      <c r="AA202">
        <v>82.207999999999998</v>
      </c>
    </row>
    <row r="203" spans="1:27" ht="51" x14ac:dyDescent="0.2">
      <c r="A203" s="1">
        <v>641252</v>
      </c>
      <c r="B203" s="31">
        <v>97194517</v>
      </c>
      <c r="C203" s="3" t="s">
        <v>565</v>
      </c>
      <c r="D203" s="4" t="s">
        <v>566</v>
      </c>
      <c r="F203">
        <v>0</v>
      </c>
      <c r="I203">
        <v>24702856</v>
      </c>
      <c r="K203" t="s">
        <v>3</v>
      </c>
      <c r="L203">
        <v>108672911</v>
      </c>
      <c r="M203" t="s">
        <v>29</v>
      </c>
      <c r="N203" t="s">
        <v>5</v>
      </c>
      <c r="O203" t="s">
        <v>14</v>
      </c>
      <c r="P203" t="s">
        <v>15</v>
      </c>
      <c r="Q203" s="5">
        <v>42534</v>
      </c>
      <c r="R203" s="6">
        <v>44466</v>
      </c>
      <c r="S203" s="7" t="s">
        <v>8</v>
      </c>
      <c r="T203" s="1">
        <v>640794</v>
      </c>
      <c r="U203" s="1">
        <v>640795</v>
      </c>
      <c r="W203" s="32">
        <v>6155</v>
      </c>
      <c r="X203" s="31">
        <v>640750</v>
      </c>
      <c r="Y203" t="s">
        <v>9</v>
      </c>
      <c r="AA203">
        <v>77.709000000000003</v>
      </c>
    </row>
    <row r="204" spans="1:27" ht="68" x14ac:dyDescent="0.2">
      <c r="A204" s="1">
        <v>641252</v>
      </c>
      <c r="B204" s="14">
        <v>97191693</v>
      </c>
      <c r="C204" s="3" t="s">
        <v>567</v>
      </c>
      <c r="D204" s="4" t="s">
        <v>568</v>
      </c>
      <c r="F204" t="s">
        <v>569</v>
      </c>
      <c r="I204">
        <v>71992616</v>
      </c>
      <c r="K204" t="s">
        <v>3</v>
      </c>
      <c r="L204">
        <v>76466831</v>
      </c>
      <c r="M204" t="s">
        <v>77</v>
      </c>
      <c r="N204" t="s">
        <v>5</v>
      </c>
      <c r="O204" t="s">
        <v>6</v>
      </c>
      <c r="P204" t="s">
        <v>7</v>
      </c>
      <c r="Q204" s="5">
        <v>42603</v>
      </c>
      <c r="R204" s="6">
        <v>44522</v>
      </c>
      <c r="S204" s="7" t="s">
        <v>8</v>
      </c>
      <c r="T204" s="1">
        <v>640794</v>
      </c>
      <c r="U204" s="1">
        <v>640795</v>
      </c>
      <c r="W204" s="15">
        <v>6154</v>
      </c>
      <c r="X204" s="14">
        <v>640751</v>
      </c>
      <c r="Y204" t="s">
        <v>9</v>
      </c>
      <c r="AA204">
        <v>36.21</v>
      </c>
    </row>
    <row r="205" spans="1:27" ht="68" x14ac:dyDescent="0.2">
      <c r="A205" s="1">
        <v>641252</v>
      </c>
      <c r="B205" s="22">
        <v>97161925</v>
      </c>
      <c r="C205" s="3" t="s">
        <v>570</v>
      </c>
      <c r="D205" s="4" t="s">
        <v>571</v>
      </c>
      <c r="F205" t="s">
        <v>572</v>
      </c>
      <c r="I205">
        <v>91778011</v>
      </c>
      <c r="K205" t="s">
        <v>3</v>
      </c>
      <c r="L205">
        <v>73395098</v>
      </c>
      <c r="M205" t="s">
        <v>40</v>
      </c>
      <c r="N205" t="s">
        <v>5</v>
      </c>
      <c r="O205" t="s">
        <v>23</v>
      </c>
      <c r="P205" t="s">
        <v>7</v>
      </c>
      <c r="Q205" s="5">
        <v>42533</v>
      </c>
      <c r="R205" s="6">
        <v>44496</v>
      </c>
      <c r="S205" s="7" t="s">
        <v>8</v>
      </c>
      <c r="T205" s="1">
        <v>640794</v>
      </c>
      <c r="U205" s="1">
        <v>640795</v>
      </c>
      <c r="W205" s="23">
        <v>6154</v>
      </c>
      <c r="X205" s="22">
        <v>640751</v>
      </c>
      <c r="Y205" t="s">
        <v>9</v>
      </c>
      <c r="AA205">
        <v>331.64600000000002</v>
      </c>
    </row>
    <row r="206" spans="1:27" ht="51" x14ac:dyDescent="0.2">
      <c r="A206" s="1">
        <v>641252</v>
      </c>
      <c r="B206" s="38">
        <v>97152160</v>
      </c>
      <c r="C206" s="3" t="s">
        <v>573</v>
      </c>
      <c r="D206" s="4" t="s">
        <v>574</v>
      </c>
      <c r="F206" t="s">
        <v>575</v>
      </c>
      <c r="I206">
        <v>99725855</v>
      </c>
      <c r="K206" t="s">
        <v>3</v>
      </c>
      <c r="L206">
        <v>62025867</v>
      </c>
      <c r="M206" t="s">
        <v>77</v>
      </c>
      <c r="N206" t="s">
        <v>5</v>
      </c>
      <c r="O206" t="s">
        <v>23</v>
      </c>
      <c r="P206" t="s">
        <v>7</v>
      </c>
      <c r="Q206" s="5">
        <v>42544</v>
      </c>
      <c r="R206" s="6">
        <v>43888</v>
      </c>
      <c r="S206" s="7" t="s">
        <v>8</v>
      </c>
      <c r="T206" s="1">
        <v>640794</v>
      </c>
      <c r="U206" s="1">
        <v>640795</v>
      </c>
      <c r="W206" s="39">
        <v>6155</v>
      </c>
      <c r="X206" s="38">
        <v>6158</v>
      </c>
      <c r="Y206" t="s">
        <v>9</v>
      </c>
      <c r="AA206">
        <v>485.04500000000002</v>
      </c>
    </row>
    <row r="207" spans="1:27" ht="51" x14ac:dyDescent="0.2">
      <c r="A207" s="1">
        <v>641252</v>
      </c>
      <c r="B207" s="27">
        <v>97142840</v>
      </c>
      <c r="C207" s="3" t="s">
        <v>576</v>
      </c>
      <c r="D207" s="4" t="s">
        <v>577</v>
      </c>
      <c r="F207" t="s">
        <v>578</v>
      </c>
      <c r="I207">
        <v>24582116</v>
      </c>
      <c r="K207" t="s">
        <v>3</v>
      </c>
      <c r="L207">
        <v>109172454</v>
      </c>
      <c r="M207" t="s">
        <v>29</v>
      </c>
      <c r="N207" t="s">
        <v>5</v>
      </c>
      <c r="O207" t="s">
        <v>14</v>
      </c>
      <c r="P207" t="s">
        <v>15</v>
      </c>
      <c r="Q207" s="5">
        <v>42544</v>
      </c>
      <c r="R207" s="6">
        <v>44221</v>
      </c>
      <c r="S207" s="7" t="s">
        <v>8</v>
      </c>
      <c r="T207" s="1">
        <v>640794</v>
      </c>
      <c r="U207" s="1">
        <v>640795</v>
      </c>
      <c r="W207" s="28">
        <v>6154</v>
      </c>
      <c r="X207" s="28">
        <v>640751</v>
      </c>
      <c r="Y207" t="s">
        <v>9</v>
      </c>
      <c r="AA207">
        <v>127.562</v>
      </c>
    </row>
    <row r="208" spans="1:27" ht="68" x14ac:dyDescent="0.2">
      <c r="A208" s="1">
        <v>641252</v>
      </c>
      <c r="B208" s="2">
        <v>97135288</v>
      </c>
      <c r="C208" s="3" t="s">
        <v>579</v>
      </c>
      <c r="D208" s="4" t="s">
        <v>580</v>
      </c>
      <c r="F208" t="s">
        <v>581</v>
      </c>
      <c r="I208">
        <v>91788500</v>
      </c>
      <c r="K208" t="s">
        <v>3</v>
      </c>
      <c r="L208">
        <v>111407216</v>
      </c>
      <c r="M208" t="s">
        <v>77</v>
      </c>
      <c r="N208" t="s">
        <v>5</v>
      </c>
      <c r="O208" t="s">
        <v>6</v>
      </c>
      <c r="P208" t="s">
        <v>7</v>
      </c>
      <c r="Q208" s="5">
        <v>42515</v>
      </c>
      <c r="R208" s="6">
        <v>44496</v>
      </c>
      <c r="S208" s="7" t="s">
        <v>8</v>
      </c>
      <c r="T208" s="1">
        <v>640794</v>
      </c>
      <c r="U208" s="1">
        <v>640795</v>
      </c>
      <c r="W208" s="17">
        <v>6155</v>
      </c>
      <c r="X208" s="17">
        <v>640750</v>
      </c>
      <c r="Y208" t="s">
        <v>9</v>
      </c>
      <c r="AA208">
        <v>70.09</v>
      </c>
    </row>
    <row r="209" spans="1:27" ht="68" x14ac:dyDescent="0.2">
      <c r="A209" s="1">
        <v>641252</v>
      </c>
      <c r="B209" s="12">
        <v>97123845</v>
      </c>
      <c r="C209" s="3" t="s">
        <v>582</v>
      </c>
      <c r="D209" s="4" t="s">
        <v>583</v>
      </c>
      <c r="F209" t="s">
        <v>584</v>
      </c>
      <c r="I209">
        <v>98927034</v>
      </c>
      <c r="K209" t="s">
        <v>3</v>
      </c>
      <c r="L209">
        <v>61317592</v>
      </c>
      <c r="M209" t="s">
        <v>585</v>
      </c>
      <c r="N209" t="s">
        <v>5</v>
      </c>
      <c r="O209" t="s">
        <v>6</v>
      </c>
      <c r="P209" t="s">
        <v>7</v>
      </c>
      <c r="Q209" s="5">
        <v>42536</v>
      </c>
      <c r="R209" s="6">
        <v>44432</v>
      </c>
      <c r="S209" s="7" t="s">
        <v>8</v>
      </c>
      <c r="T209" s="1">
        <v>640794</v>
      </c>
      <c r="U209" s="1">
        <v>640795</v>
      </c>
      <c r="W209" s="13">
        <v>6154</v>
      </c>
      <c r="X209" s="12">
        <v>640751</v>
      </c>
      <c r="Y209" t="s">
        <v>9</v>
      </c>
      <c r="AA209">
        <v>247.072</v>
      </c>
    </row>
    <row r="210" spans="1:27" ht="85" x14ac:dyDescent="0.2">
      <c r="A210" s="1">
        <v>641252</v>
      </c>
      <c r="B210" s="2">
        <v>97122853</v>
      </c>
      <c r="C210" s="3" t="s">
        <v>586</v>
      </c>
      <c r="D210" s="4" t="s">
        <v>587</v>
      </c>
      <c r="F210" t="s">
        <v>82</v>
      </c>
      <c r="I210">
        <v>25554209</v>
      </c>
      <c r="K210" t="s">
        <v>3</v>
      </c>
      <c r="L210">
        <v>91345753</v>
      </c>
      <c r="M210" t="s">
        <v>59</v>
      </c>
      <c r="N210" t="s">
        <v>5</v>
      </c>
      <c r="O210" t="s">
        <v>14</v>
      </c>
      <c r="P210" t="s">
        <v>15</v>
      </c>
      <c r="Q210" s="5">
        <v>42582</v>
      </c>
      <c r="R210" s="6">
        <v>44273</v>
      </c>
      <c r="S210" s="7" t="s">
        <v>8</v>
      </c>
      <c r="T210" s="1">
        <v>640794</v>
      </c>
      <c r="U210" s="1">
        <v>640795</v>
      </c>
      <c r="W210" s="8">
        <v>555027</v>
      </c>
      <c r="X210" s="9">
        <v>6167</v>
      </c>
      <c r="Y210" t="s">
        <v>9</v>
      </c>
      <c r="AA210">
        <v>24.588000000000001</v>
      </c>
    </row>
    <row r="211" spans="1:27" ht="51" x14ac:dyDescent="0.2">
      <c r="A211" s="1">
        <v>641252</v>
      </c>
      <c r="B211" s="12">
        <v>97122105</v>
      </c>
      <c r="C211" s="3" t="s">
        <v>588</v>
      </c>
      <c r="D211" s="4" t="s">
        <v>589</v>
      </c>
      <c r="F211">
        <v>0</v>
      </c>
      <c r="I211">
        <v>24821636</v>
      </c>
      <c r="K211" t="s">
        <v>3</v>
      </c>
      <c r="L211">
        <v>62541745</v>
      </c>
      <c r="M211" t="s">
        <v>29</v>
      </c>
      <c r="N211" t="s">
        <v>5</v>
      </c>
      <c r="O211" t="s">
        <v>14</v>
      </c>
      <c r="P211" t="s">
        <v>15</v>
      </c>
      <c r="Q211" s="5">
        <v>42548</v>
      </c>
      <c r="R211" s="6">
        <v>44522</v>
      </c>
      <c r="S211" s="7" t="s">
        <v>8</v>
      </c>
      <c r="T211" s="1">
        <v>640794</v>
      </c>
      <c r="U211" s="1">
        <v>640795</v>
      </c>
      <c r="W211" s="13">
        <v>6154</v>
      </c>
      <c r="X211" s="12">
        <v>640751</v>
      </c>
      <c r="Y211" t="s">
        <v>9</v>
      </c>
      <c r="AA211">
        <v>64.061000000000007</v>
      </c>
    </row>
    <row r="212" spans="1:27" ht="68" x14ac:dyDescent="0.2">
      <c r="A212" s="1">
        <v>641252</v>
      </c>
      <c r="B212" s="31">
        <v>97116877</v>
      </c>
      <c r="C212" s="3" t="s">
        <v>590</v>
      </c>
      <c r="D212" s="4" t="s">
        <v>591</v>
      </c>
      <c r="F212" t="s">
        <v>592</v>
      </c>
      <c r="I212">
        <v>26897157</v>
      </c>
      <c r="K212" t="s">
        <v>3</v>
      </c>
      <c r="L212">
        <v>5881076</v>
      </c>
      <c r="M212" t="s">
        <v>593</v>
      </c>
      <c r="N212" t="s">
        <v>5</v>
      </c>
      <c r="O212" t="s">
        <v>14</v>
      </c>
      <c r="P212" t="s">
        <v>15</v>
      </c>
      <c r="Q212" s="5">
        <v>42431</v>
      </c>
      <c r="R212" s="6">
        <v>43855</v>
      </c>
      <c r="S212" s="7" t="s">
        <v>8</v>
      </c>
      <c r="T212" s="1">
        <v>640794</v>
      </c>
      <c r="U212" s="1">
        <v>640795</v>
      </c>
      <c r="W212" s="32">
        <v>6154</v>
      </c>
      <c r="X212" s="31">
        <v>640751</v>
      </c>
      <c r="Y212" t="s">
        <v>9</v>
      </c>
      <c r="AA212">
        <v>130.27099999999999</v>
      </c>
    </row>
    <row r="213" spans="1:27" ht="51" x14ac:dyDescent="0.2">
      <c r="A213" s="1">
        <v>641252</v>
      </c>
      <c r="B213" s="12">
        <v>97114807</v>
      </c>
      <c r="C213" s="3" t="s">
        <v>594</v>
      </c>
      <c r="D213" s="4" t="s">
        <v>595</v>
      </c>
      <c r="F213" t="s">
        <v>596</v>
      </c>
      <c r="I213">
        <v>25560132</v>
      </c>
      <c r="K213" t="s">
        <v>3</v>
      </c>
      <c r="L213">
        <v>76087668</v>
      </c>
      <c r="M213" t="s">
        <v>4</v>
      </c>
      <c r="N213" t="s">
        <v>5</v>
      </c>
      <c r="O213" t="s">
        <v>14</v>
      </c>
      <c r="P213" t="s">
        <v>15</v>
      </c>
      <c r="Q213" s="5">
        <v>42605</v>
      </c>
      <c r="R213" s="6">
        <v>44497</v>
      </c>
      <c r="S213" s="7" t="s">
        <v>8</v>
      </c>
      <c r="T213" s="1">
        <v>640794</v>
      </c>
      <c r="U213" s="1">
        <v>640795</v>
      </c>
      <c r="W213" s="13">
        <v>6155</v>
      </c>
      <c r="X213" s="12">
        <v>640750</v>
      </c>
      <c r="Y213" t="s">
        <v>9</v>
      </c>
      <c r="AA213">
        <v>85.558999999999997</v>
      </c>
    </row>
    <row r="214" spans="1:27" ht="68" x14ac:dyDescent="0.2">
      <c r="A214" s="1">
        <v>641252</v>
      </c>
      <c r="B214" s="10">
        <v>97111510</v>
      </c>
      <c r="C214" s="3" t="s">
        <v>597</v>
      </c>
      <c r="D214" s="4" t="s">
        <v>598</v>
      </c>
      <c r="F214" t="s">
        <v>599</v>
      </c>
      <c r="I214">
        <v>24699083</v>
      </c>
      <c r="K214" t="s">
        <v>3</v>
      </c>
      <c r="L214">
        <v>98020952</v>
      </c>
      <c r="M214" t="s">
        <v>59</v>
      </c>
      <c r="N214" t="s">
        <v>5</v>
      </c>
      <c r="O214" t="s">
        <v>14</v>
      </c>
      <c r="P214" t="s">
        <v>15</v>
      </c>
      <c r="Q214" s="5">
        <v>42542</v>
      </c>
      <c r="R214" s="6">
        <v>43495</v>
      </c>
      <c r="S214" s="7" t="s">
        <v>8</v>
      </c>
      <c r="T214" s="1">
        <v>640794</v>
      </c>
      <c r="U214" s="1">
        <v>640795</v>
      </c>
      <c r="W214" s="17">
        <v>6155</v>
      </c>
      <c r="X214" s="10">
        <v>6158</v>
      </c>
      <c r="Y214" t="s">
        <v>9</v>
      </c>
      <c r="AA214">
        <v>81.234999999999999</v>
      </c>
    </row>
    <row r="215" spans="1:27" ht="51" x14ac:dyDescent="0.2">
      <c r="A215" s="1">
        <v>641252</v>
      </c>
      <c r="B215" s="12">
        <v>97110980</v>
      </c>
      <c r="C215" s="3" t="s">
        <v>600</v>
      </c>
      <c r="D215" s="4" t="s">
        <v>601</v>
      </c>
      <c r="F215" t="s">
        <v>602</v>
      </c>
      <c r="I215">
        <v>92403196</v>
      </c>
      <c r="K215" t="s">
        <v>3</v>
      </c>
      <c r="L215">
        <v>83456391</v>
      </c>
      <c r="M215" t="s">
        <v>29</v>
      </c>
      <c r="N215" t="s">
        <v>5</v>
      </c>
      <c r="O215" t="s">
        <v>23</v>
      </c>
      <c r="P215" t="s">
        <v>7</v>
      </c>
      <c r="Q215" s="5">
        <v>42540</v>
      </c>
      <c r="R215" s="6">
        <v>43976</v>
      </c>
      <c r="S215" s="7" t="s">
        <v>8</v>
      </c>
      <c r="T215" s="1">
        <v>640794</v>
      </c>
      <c r="U215" s="1">
        <v>640795</v>
      </c>
      <c r="W215" s="17">
        <v>6155</v>
      </c>
      <c r="X215" s="12">
        <v>6158</v>
      </c>
      <c r="Y215" t="s">
        <v>9</v>
      </c>
      <c r="AA215">
        <v>1382.15</v>
      </c>
    </row>
    <row r="216" spans="1:27" ht="51" x14ac:dyDescent="0.2">
      <c r="A216" s="1">
        <v>641252</v>
      </c>
      <c r="B216" s="12">
        <v>97105193</v>
      </c>
      <c r="C216" s="3" t="s">
        <v>603</v>
      </c>
      <c r="D216" s="4" t="s">
        <v>603</v>
      </c>
      <c r="F216" t="s">
        <v>604</v>
      </c>
      <c r="I216">
        <v>71936100</v>
      </c>
      <c r="K216" t="s">
        <v>3</v>
      </c>
      <c r="L216">
        <v>89802528</v>
      </c>
      <c r="M216" t="s">
        <v>29</v>
      </c>
      <c r="N216" t="s">
        <v>5</v>
      </c>
      <c r="O216" t="s">
        <v>23</v>
      </c>
      <c r="P216" t="s">
        <v>7</v>
      </c>
      <c r="Q216" s="5">
        <v>42535</v>
      </c>
      <c r="R216" s="6">
        <v>44068</v>
      </c>
      <c r="S216" s="7" t="s">
        <v>8</v>
      </c>
      <c r="T216" s="1">
        <v>640794</v>
      </c>
      <c r="U216" s="1">
        <v>640795</v>
      </c>
      <c r="W216" s="13">
        <v>6155</v>
      </c>
      <c r="X216" s="12">
        <v>640754</v>
      </c>
      <c r="Y216" t="s">
        <v>9</v>
      </c>
      <c r="AA216">
        <v>79.13</v>
      </c>
    </row>
    <row r="217" spans="1:27" ht="85" x14ac:dyDescent="0.2">
      <c r="A217" s="1">
        <v>641252</v>
      </c>
      <c r="B217" s="31">
        <v>97098012</v>
      </c>
      <c r="C217" s="3" t="s">
        <v>605</v>
      </c>
      <c r="D217" s="4" t="s">
        <v>606</v>
      </c>
      <c r="F217">
        <v>0</v>
      </c>
      <c r="I217">
        <v>24185070</v>
      </c>
      <c r="K217" t="s">
        <v>3</v>
      </c>
      <c r="L217">
        <v>105786458</v>
      </c>
      <c r="M217" t="s">
        <v>77</v>
      </c>
      <c r="N217" t="s">
        <v>5</v>
      </c>
      <c r="O217" t="s">
        <v>14</v>
      </c>
      <c r="P217" t="s">
        <v>15</v>
      </c>
      <c r="Q217" s="5">
        <v>42533</v>
      </c>
      <c r="R217" s="6">
        <v>44466</v>
      </c>
      <c r="S217" s="7" t="s">
        <v>8</v>
      </c>
      <c r="T217" s="1">
        <v>640794</v>
      </c>
      <c r="U217" s="1">
        <v>640795</v>
      </c>
      <c r="W217" s="15">
        <v>6155</v>
      </c>
      <c r="X217" s="14">
        <v>640750</v>
      </c>
      <c r="Y217" t="s">
        <v>9</v>
      </c>
      <c r="AA217">
        <v>85.783000000000001</v>
      </c>
    </row>
    <row r="218" spans="1:27" ht="51" x14ac:dyDescent="0.2">
      <c r="A218" s="1">
        <v>641252</v>
      </c>
      <c r="B218" s="14">
        <v>97093592</v>
      </c>
      <c r="C218" s="3" t="s">
        <v>607</v>
      </c>
      <c r="D218" s="4" t="s">
        <v>608</v>
      </c>
      <c r="F218">
        <v>0</v>
      </c>
      <c r="I218">
        <v>24437756</v>
      </c>
      <c r="K218" t="s">
        <v>3</v>
      </c>
      <c r="L218">
        <v>75361218</v>
      </c>
      <c r="M218" t="s">
        <v>29</v>
      </c>
      <c r="N218" t="s">
        <v>5</v>
      </c>
      <c r="O218" t="s">
        <v>14</v>
      </c>
      <c r="P218" t="s">
        <v>15</v>
      </c>
      <c r="Q218" s="5">
        <v>42509</v>
      </c>
      <c r="R218" s="6">
        <v>44311</v>
      </c>
      <c r="S218" s="7" t="s">
        <v>8</v>
      </c>
      <c r="T218" s="1">
        <v>640794</v>
      </c>
      <c r="U218" s="1">
        <v>640795</v>
      </c>
      <c r="W218" s="15">
        <v>6155</v>
      </c>
      <c r="X218" s="14">
        <v>640750</v>
      </c>
      <c r="Y218" t="s">
        <v>9</v>
      </c>
      <c r="AA218">
        <v>83.17</v>
      </c>
    </row>
    <row r="219" spans="1:27" ht="51" x14ac:dyDescent="0.2">
      <c r="A219" s="1">
        <v>641252</v>
      </c>
      <c r="B219" s="31">
        <v>97085820</v>
      </c>
      <c r="C219" s="3" t="s">
        <v>609</v>
      </c>
      <c r="D219" s="4" t="s">
        <v>610</v>
      </c>
      <c r="F219" t="s">
        <v>611</v>
      </c>
      <c r="I219">
        <v>23214275</v>
      </c>
      <c r="K219" t="s">
        <v>3</v>
      </c>
      <c r="L219">
        <v>75789191</v>
      </c>
      <c r="M219" t="s">
        <v>59</v>
      </c>
      <c r="N219" t="s">
        <v>5</v>
      </c>
      <c r="O219" t="s">
        <v>14</v>
      </c>
      <c r="P219" t="s">
        <v>15</v>
      </c>
      <c r="Q219" s="5">
        <v>42517</v>
      </c>
      <c r="R219" s="6">
        <v>44522</v>
      </c>
      <c r="S219" s="7" t="s">
        <v>8</v>
      </c>
      <c r="T219" s="1">
        <v>640794</v>
      </c>
      <c r="U219" s="1">
        <v>640795</v>
      </c>
      <c r="W219" s="32">
        <v>6155</v>
      </c>
      <c r="X219" s="31">
        <v>6158</v>
      </c>
      <c r="Y219" t="s">
        <v>9</v>
      </c>
      <c r="AA219">
        <v>99.016000000000005</v>
      </c>
    </row>
    <row r="220" spans="1:27" ht="51" x14ac:dyDescent="0.2">
      <c r="A220" s="1">
        <v>641252</v>
      </c>
      <c r="B220" s="20">
        <v>97083422</v>
      </c>
      <c r="C220" s="3" t="s">
        <v>612</v>
      </c>
      <c r="D220" s="4" t="s">
        <v>613</v>
      </c>
      <c r="F220">
        <v>0</v>
      </c>
      <c r="I220">
        <v>71920034</v>
      </c>
      <c r="K220" t="s">
        <v>3</v>
      </c>
      <c r="L220">
        <v>107635958</v>
      </c>
      <c r="M220" t="s">
        <v>77</v>
      </c>
      <c r="N220" t="s">
        <v>5</v>
      </c>
      <c r="O220" t="s">
        <v>6</v>
      </c>
      <c r="P220" t="s">
        <v>7</v>
      </c>
      <c r="Q220" s="5">
        <v>42534</v>
      </c>
      <c r="R220" s="6">
        <v>44253</v>
      </c>
      <c r="S220" s="7" t="s">
        <v>8</v>
      </c>
      <c r="T220" s="1">
        <v>640794</v>
      </c>
      <c r="U220" s="1">
        <v>640795</v>
      </c>
      <c r="W220" s="21">
        <v>6154</v>
      </c>
      <c r="X220" s="21">
        <v>640751</v>
      </c>
      <c r="Y220" t="s">
        <v>9</v>
      </c>
      <c r="AA220">
        <v>77.150000000000006</v>
      </c>
    </row>
    <row r="221" spans="1:27" ht="51" x14ac:dyDescent="0.2">
      <c r="A221" s="1">
        <v>641252</v>
      </c>
      <c r="B221" s="2">
        <v>97082697</v>
      </c>
      <c r="C221" s="3" t="s">
        <v>614</v>
      </c>
      <c r="D221" s="4" t="s">
        <v>615</v>
      </c>
      <c r="F221">
        <v>0</v>
      </c>
      <c r="I221">
        <v>92765899</v>
      </c>
      <c r="K221" t="s">
        <v>3</v>
      </c>
      <c r="L221">
        <v>89879547</v>
      </c>
      <c r="M221" t="s">
        <v>4</v>
      </c>
      <c r="N221" t="s">
        <v>5</v>
      </c>
      <c r="O221" t="s">
        <v>6</v>
      </c>
      <c r="P221" t="s">
        <v>7</v>
      </c>
      <c r="Q221" s="5">
        <v>42520</v>
      </c>
      <c r="R221" s="6">
        <v>44311</v>
      </c>
      <c r="S221" s="7" t="s">
        <v>8</v>
      </c>
      <c r="T221" s="1">
        <v>640794</v>
      </c>
      <c r="U221" s="1">
        <v>640795</v>
      </c>
      <c r="W221" s="15">
        <v>6155</v>
      </c>
      <c r="X221" s="14">
        <v>640750</v>
      </c>
      <c r="Y221" t="s">
        <v>9</v>
      </c>
      <c r="AA221">
        <v>173.84700000000001</v>
      </c>
    </row>
    <row r="222" spans="1:27" ht="102" x14ac:dyDescent="0.2">
      <c r="A222" s="1">
        <v>641252</v>
      </c>
      <c r="B222" s="31">
        <v>97081553</v>
      </c>
      <c r="C222" s="3" t="s">
        <v>616</v>
      </c>
      <c r="D222" s="4" t="s">
        <v>617</v>
      </c>
      <c r="F222">
        <v>0</v>
      </c>
      <c r="I222">
        <v>25691742</v>
      </c>
      <c r="K222" t="s">
        <v>3</v>
      </c>
      <c r="L222">
        <v>62026222</v>
      </c>
      <c r="M222" t="s">
        <v>59</v>
      </c>
      <c r="N222" t="s">
        <v>5</v>
      </c>
      <c r="O222" t="s">
        <v>14</v>
      </c>
      <c r="P222" t="s">
        <v>15</v>
      </c>
      <c r="Q222" s="5">
        <v>42514</v>
      </c>
      <c r="R222" s="6">
        <v>44311</v>
      </c>
      <c r="S222" s="7" t="s">
        <v>8</v>
      </c>
      <c r="T222" s="1">
        <v>640794</v>
      </c>
      <c r="U222" s="1">
        <v>640795</v>
      </c>
      <c r="W222" s="32">
        <v>6154</v>
      </c>
      <c r="X222" s="31">
        <v>640751</v>
      </c>
      <c r="Y222" t="s">
        <v>9</v>
      </c>
      <c r="AA222">
        <v>70.069999999999993</v>
      </c>
    </row>
    <row r="223" spans="1:27" ht="68" x14ac:dyDescent="0.2">
      <c r="A223" s="1">
        <v>641252</v>
      </c>
      <c r="B223" s="2">
        <v>97078281</v>
      </c>
      <c r="C223" s="3" t="s">
        <v>618</v>
      </c>
      <c r="D223" s="4" t="s">
        <v>619</v>
      </c>
      <c r="F223" t="s">
        <v>620</v>
      </c>
      <c r="I223">
        <v>91778338</v>
      </c>
      <c r="K223" t="s">
        <v>3</v>
      </c>
      <c r="L223">
        <v>112806062</v>
      </c>
      <c r="M223" t="s">
        <v>621</v>
      </c>
      <c r="N223" t="s">
        <v>5</v>
      </c>
      <c r="O223" t="s">
        <v>6</v>
      </c>
      <c r="P223" t="s">
        <v>7</v>
      </c>
      <c r="Q223" s="5">
        <v>42537</v>
      </c>
      <c r="R223" s="6">
        <v>44496</v>
      </c>
      <c r="S223" s="7" t="s">
        <v>8</v>
      </c>
      <c r="T223" s="1">
        <v>640794</v>
      </c>
      <c r="U223" s="1">
        <v>640795</v>
      </c>
      <c r="W223" s="17">
        <v>6155</v>
      </c>
      <c r="X223" s="17">
        <v>641343</v>
      </c>
      <c r="Y223" t="s">
        <v>9</v>
      </c>
      <c r="AA223">
        <v>23.824999999999999</v>
      </c>
    </row>
    <row r="224" spans="1:27" ht="51" x14ac:dyDescent="0.2">
      <c r="A224" s="1">
        <v>641252</v>
      </c>
      <c r="B224" s="2">
        <v>97076090</v>
      </c>
      <c r="C224" s="3" t="s">
        <v>622</v>
      </c>
      <c r="D224" s="4" t="s">
        <v>623</v>
      </c>
      <c r="F224">
        <v>0</v>
      </c>
      <c r="I224">
        <v>24781474</v>
      </c>
      <c r="K224" t="s">
        <v>3</v>
      </c>
      <c r="L224">
        <v>79922929</v>
      </c>
      <c r="M224" t="s">
        <v>29</v>
      </c>
      <c r="N224" t="s">
        <v>5</v>
      </c>
      <c r="O224" t="s">
        <v>14</v>
      </c>
      <c r="P224" t="s">
        <v>15</v>
      </c>
      <c r="Q224" s="5">
        <v>42512</v>
      </c>
      <c r="R224" s="6">
        <v>44522</v>
      </c>
      <c r="S224" s="7" t="s">
        <v>8</v>
      </c>
      <c r="T224" s="1">
        <v>640794</v>
      </c>
      <c r="U224" s="1">
        <v>640795</v>
      </c>
      <c r="W224" s="18">
        <v>6154</v>
      </c>
      <c r="X224" s="19">
        <v>640751</v>
      </c>
      <c r="Y224" t="s">
        <v>9</v>
      </c>
      <c r="AA224">
        <v>64.311000000000007</v>
      </c>
    </row>
    <row r="225" spans="1:27" ht="51" x14ac:dyDescent="0.2">
      <c r="A225" s="1">
        <v>641252</v>
      </c>
      <c r="B225" s="12">
        <v>97073908</v>
      </c>
      <c r="C225" s="3" t="s">
        <v>624</v>
      </c>
      <c r="D225" s="4" t="s">
        <v>625</v>
      </c>
      <c r="F225">
        <v>0</v>
      </c>
      <c r="I225">
        <v>24544356</v>
      </c>
      <c r="K225" t="s">
        <v>3</v>
      </c>
      <c r="L225">
        <v>64299879</v>
      </c>
      <c r="M225" t="s">
        <v>29</v>
      </c>
      <c r="N225" t="s">
        <v>5</v>
      </c>
      <c r="O225" t="s">
        <v>14</v>
      </c>
      <c r="P225" t="s">
        <v>15</v>
      </c>
      <c r="Q225" s="5">
        <v>42659</v>
      </c>
      <c r="R225" s="6">
        <v>44252</v>
      </c>
      <c r="S225" s="7" t="s">
        <v>8</v>
      </c>
      <c r="T225" s="1">
        <v>640794</v>
      </c>
      <c r="U225" s="1">
        <v>640795</v>
      </c>
      <c r="W225" s="13">
        <v>6155</v>
      </c>
      <c r="X225" s="12">
        <v>640750</v>
      </c>
      <c r="Y225" t="s">
        <v>9</v>
      </c>
      <c r="AA225">
        <v>43.008000000000003</v>
      </c>
    </row>
    <row r="226" spans="1:27" ht="68" x14ac:dyDescent="0.2">
      <c r="A226" s="1">
        <v>641252</v>
      </c>
      <c r="B226" s="10">
        <v>97068408</v>
      </c>
      <c r="C226" s="3" t="s">
        <v>626</v>
      </c>
      <c r="D226" s="4" t="s">
        <v>627</v>
      </c>
      <c r="F226" t="s">
        <v>628</v>
      </c>
      <c r="I226">
        <v>71917012</v>
      </c>
      <c r="K226" t="s">
        <v>3</v>
      </c>
      <c r="L226">
        <v>104697418</v>
      </c>
      <c r="M226" t="s">
        <v>29</v>
      </c>
      <c r="N226" t="s">
        <v>5</v>
      </c>
      <c r="O226" t="s">
        <v>6</v>
      </c>
      <c r="P226" t="s">
        <v>7</v>
      </c>
      <c r="Q226" s="5">
        <v>42515</v>
      </c>
      <c r="R226" s="6">
        <v>44496</v>
      </c>
      <c r="S226" s="7" t="s">
        <v>8</v>
      </c>
      <c r="T226" s="1">
        <v>640794</v>
      </c>
      <c r="U226" s="1">
        <v>640795</v>
      </c>
      <c r="W226" s="18">
        <v>6154</v>
      </c>
      <c r="X226" s="19">
        <v>640751</v>
      </c>
      <c r="Y226" t="s">
        <v>9</v>
      </c>
      <c r="AA226">
        <v>108.48</v>
      </c>
    </row>
    <row r="227" spans="1:27" ht="68" x14ac:dyDescent="0.2">
      <c r="A227" s="1">
        <v>641252</v>
      </c>
      <c r="B227" s="2">
        <v>97022070</v>
      </c>
      <c r="C227" s="3" t="s">
        <v>629</v>
      </c>
      <c r="D227" s="4" t="s">
        <v>630</v>
      </c>
      <c r="F227" t="s">
        <v>631</v>
      </c>
      <c r="I227">
        <v>25431668</v>
      </c>
      <c r="K227" t="s">
        <v>3</v>
      </c>
      <c r="L227">
        <v>82555277</v>
      </c>
      <c r="M227" t="s">
        <v>40</v>
      </c>
      <c r="N227" t="s">
        <v>5</v>
      </c>
      <c r="O227" t="s">
        <v>14</v>
      </c>
      <c r="P227" t="s">
        <v>15</v>
      </c>
      <c r="Q227" s="5">
        <v>42529</v>
      </c>
      <c r="R227" s="6">
        <v>44424</v>
      </c>
      <c r="S227" s="7" t="s">
        <v>8</v>
      </c>
      <c r="T227" s="1">
        <v>640794</v>
      </c>
      <c r="U227" s="1">
        <v>640795</v>
      </c>
      <c r="W227" s="8">
        <v>555027</v>
      </c>
      <c r="X227" s="9">
        <v>6167</v>
      </c>
      <c r="Y227" t="s">
        <v>9</v>
      </c>
      <c r="AA227">
        <v>90.518000000000001</v>
      </c>
    </row>
    <row r="228" spans="1:27" ht="68" x14ac:dyDescent="0.2">
      <c r="A228" s="1">
        <v>641252</v>
      </c>
      <c r="B228" s="10">
        <v>97017450</v>
      </c>
      <c r="C228" s="3" t="s">
        <v>632</v>
      </c>
      <c r="D228" s="4" t="s">
        <v>633</v>
      </c>
      <c r="F228" t="s">
        <v>634</v>
      </c>
      <c r="I228">
        <v>24715089</v>
      </c>
      <c r="K228" t="s">
        <v>3</v>
      </c>
      <c r="L228">
        <v>98415206</v>
      </c>
      <c r="M228" t="s">
        <v>59</v>
      </c>
      <c r="N228" t="s">
        <v>5</v>
      </c>
      <c r="O228" t="s">
        <v>14</v>
      </c>
      <c r="P228" t="s">
        <v>15</v>
      </c>
      <c r="Q228" s="5">
        <v>42544</v>
      </c>
      <c r="R228" s="6">
        <v>44221</v>
      </c>
      <c r="S228" s="7" t="s">
        <v>8</v>
      </c>
      <c r="T228" s="1">
        <v>640794</v>
      </c>
      <c r="U228" s="1">
        <v>640795</v>
      </c>
      <c r="W228" s="17">
        <v>6155</v>
      </c>
      <c r="X228" s="10">
        <v>640750</v>
      </c>
      <c r="Y228" t="s">
        <v>9</v>
      </c>
      <c r="AA228">
        <v>105.61</v>
      </c>
    </row>
    <row r="229" spans="1:27" ht="51" x14ac:dyDescent="0.2">
      <c r="A229" s="1">
        <v>641252</v>
      </c>
      <c r="B229" s="24">
        <v>97008552</v>
      </c>
      <c r="C229" s="3" t="s">
        <v>635</v>
      </c>
      <c r="D229" s="4" t="s">
        <v>635</v>
      </c>
      <c r="F229" t="s">
        <v>403</v>
      </c>
      <c r="I229">
        <v>92934749</v>
      </c>
      <c r="K229" t="s">
        <v>3</v>
      </c>
      <c r="L229">
        <v>112304645</v>
      </c>
      <c r="M229" t="s">
        <v>40</v>
      </c>
      <c r="N229" t="s">
        <v>5</v>
      </c>
      <c r="O229" t="s">
        <v>6</v>
      </c>
      <c r="P229" t="s">
        <v>7</v>
      </c>
      <c r="Q229" s="5">
        <v>42526</v>
      </c>
      <c r="R229" s="6">
        <v>44377</v>
      </c>
      <c r="S229" s="7" t="s">
        <v>8</v>
      </c>
      <c r="T229" s="1">
        <v>640794</v>
      </c>
      <c r="U229" s="1">
        <v>640795</v>
      </c>
      <c r="W229" s="11">
        <v>6154</v>
      </c>
      <c r="X229" s="11">
        <v>640751</v>
      </c>
      <c r="Y229" t="s">
        <v>9</v>
      </c>
      <c r="AA229">
        <v>78.11</v>
      </c>
    </row>
    <row r="230" spans="1:27" ht="51" x14ac:dyDescent="0.2">
      <c r="A230" s="1">
        <v>641252</v>
      </c>
      <c r="B230" s="31">
        <v>97006701</v>
      </c>
      <c r="C230" s="3" t="s">
        <v>636</v>
      </c>
      <c r="D230" s="4" t="s">
        <v>637</v>
      </c>
      <c r="F230" t="s">
        <v>634</v>
      </c>
      <c r="I230">
        <v>91489311</v>
      </c>
      <c r="K230" t="s">
        <v>3</v>
      </c>
      <c r="L230">
        <v>108327538</v>
      </c>
      <c r="M230" t="s">
        <v>59</v>
      </c>
      <c r="N230" t="s">
        <v>5</v>
      </c>
      <c r="O230" t="s">
        <v>6</v>
      </c>
      <c r="P230" t="s">
        <v>7</v>
      </c>
      <c r="Q230" s="5">
        <v>42519</v>
      </c>
      <c r="R230" s="6">
        <v>44392</v>
      </c>
      <c r="S230" s="7" t="s">
        <v>8</v>
      </c>
      <c r="T230" s="1">
        <v>640794</v>
      </c>
      <c r="U230" s="1">
        <v>640795</v>
      </c>
      <c r="W230" s="32">
        <v>6154</v>
      </c>
      <c r="X230" s="31">
        <v>640751</v>
      </c>
      <c r="Y230" t="s">
        <v>9</v>
      </c>
      <c r="AA230">
        <v>30.13</v>
      </c>
    </row>
    <row r="231" spans="1:27" ht="51" x14ac:dyDescent="0.2">
      <c r="A231" s="1">
        <v>641252</v>
      </c>
      <c r="B231" s="10">
        <v>97004996</v>
      </c>
      <c r="C231" s="3" t="s">
        <v>638</v>
      </c>
      <c r="D231" s="4" t="s">
        <v>638</v>
      </c>
      <c r="F231" t="s">
        <v>639</v>
      </c>
      <c r="I231">
        <v>98178618</v>
      </c>
      <c r="K231" t="s">
        <v>3</v>
      </c>
      <c r="L231">
        <v>96558744</v>
      </c>
      <c r="M231" t="s">
        <v>29</v>
      </c>
      <c r="N231" t="s">
        <v>5</v>
      </c>
      <c r="O231" t="s">
        <v>6</v>
      </c>
      <c r="P231" t="s">
        <v>7</v>
      </c>
      <c r="Q231" s="5">
        <v>42642</v>
      </c>
      <c r="R231" s="6">
        <v>43531</v>
      </c>
      <c r="S231" s="7" t="s">
        <v>8</v>
      </c>
      <c r="T231" s="1">
        <v>640794</v>
      </c>
      <c r="U231" s="1">
        <v>640795</v>
      </c>
      <c r="W231" s="17">
        <v>6155</v>
      </c>
      <c r="X231" s="10">
        <v>6163</v>
      </c>
      <c r="Y231" t="s">
        <v>9</v>
      </c>
      <c r="AA231">
        <v>87.965999999999994</v>
      </c>
    </row>
    <row r="232" spans="1:27" ht="68" x14ac:dyDescent="0.2">
      <c r="A232" s="1">
        <v>641252</v>
      </c>
      <c r="B232" s="10">
        <v>97003748</v>
      </c>
      <c r="C232" s="3" t="s">
        <v>640</v>
      </c>
      <c r="D232" s="4" t="s">
        <v>640</v>
      </c>
      <c r="F232" t="s">
        <v>641</v>
      </c>
      <c r="I232">
        <v>91959796</v>
      </c>
      <c r="K232" t="s">
        <v>3</v>
      </c>
      <c r="L232">
        <v>104707364</v>
      </c>
      <c r="M232" t="s">
        <v>99</v>
      </c>
      <c r="N232" t="s">
        <v>5</v>
      </c>
      <c r="O232" t="s">
        <v>23</v>
      </c>
      <c r="P232" t="s">
        <v>7</v>
      </c>
      <c r="Q232" s="5">
        <v>42513</v>
      </c>
      <c r="R232" s="6">
        <v>44345</v>
      </c>
      <c r="S232" s="7" t="s">
        <v>8</v>
      </c>
      <c r="T232" s="1">
        <v>640794</v>
      </c>
      <c r="U232" s="1">
        <v>640795</v>
      </c>
      <c r="W232" s="18">
        <v>6154</v>
      </c>
      <c r="X232" s="19">
        <v>640751</v>
      </c>
      <c r="Y232" t="s">
        <v>9</v>
      </c>
      <c r="AA232">
        <v>346.28500000000003</v>
      </c>
    </row>
    <row r="233" spans="1:27" ht="68" x14ac:dyDescent="0.2">
      <c r="A233" s="1">
        <v>641252</v>
      </c>
      <c r="B233" s="12">
        <v>97003293</v>
      </c>
      <c r="C233" s="3" t="s">
        <v>642</v>
      </c>
      <c r="D233" s="4" t="s">
        <v>643</v>
      </c>
      <c r="F233" t="s">
        <v>644</v>
      </c>
      <c r="I233">
        <v>23134440</v>
      </c>
      <c r="K233" t="s">
        <v>3</v>
      </c>
      <c r="L233">
        <v>77399877</v>
      </c>
      <c r="M233" t="s">
        <v>260</v>
      </c>
      <c r="N233" t="s">
        <v>5</v>
      </c>
      <c r="O233" t="s">
        <v>14</v>
      </c>
      <c r="P233" t="s">
        <v>15</v>
      </c>
      <c r="Q233" s="5">
        <v>42529</v>
      </c>
      <c r="R233" s="6">
        <v>43855</v>
      </c>
      <c r="S233" s="7" t="s">
        <v>8</v>
      </c>
      <c r="T233" s="1">
        <v>640794</v>
      </c>
      <c r="U233" s="1">
        <v>640795</v>
      </c>
      <c r="W233" s="13">
        <v>6154</v>
      </c>
      <c r="X233" s="12">
        <v>640751</v>
      </c>
      <c r="Y233" t="s">
        <v>9</v>
      </c>
      <c r="AA233">
        <v>98.17</v>
      </c>
    </row>
    <row r="234" spans="1:27" ht="51" x14ac:dyDescent="0.2">
      <c r="A234" s="1">
        <v>641252</v>
      </c>
      <c r="B234" s="24">
        <v>96998106</v>
      </c>
      <c r="C234" s="3" t="s">
        <v>645</v>
      </c>
      <c r="D234" s="4" t="s">
        <v>646</v>
      </c>
      <c r="F234">
        <v>0</v>
      </c>
      <c r="I234">
        <v>24991667</v>
      </c>
      <c r="K234" t="s">
        <v>3</v>
      </c>
      <c r="L234">
        <v>110629655</v>
      </c>
      <c r="M234" t="s">
        <v>4</v>
      </c>
      <c r="N234" t="s">
        <v>5</v>
      </c>
      <c r="O234" t="s">
        <v>14</v>
      </c>
      <c r="P234" t="s">
        <v>15</v>
      </c>
      <c r="Q234" s="5">
        <v>42519</v>
      </c>
      <c r="R234" s="6">
        <v>44280</v>
      </c>
      <c r="S234" s="7" t="s">
        <v>8</v>
      </c>
      <c r="T234" s="1">
        <v>640794</v>
      </c>
      <c r="U234" s="1">
        <v>640795</v>
      </c>
      <c r="W234" s="11">
        <v>6154</v>
      </c>
      <c r="X234" s="11">
        <v>640751</v>
      </c>
      <c r="Y234" t="s">
        <v>9</v>
      </c>
      <c r="AA234">
        <v>85.983000000000004</v>
      </c>
    </row>
    <row r="235" spans="1:27" ht="51" x14ac:dyDescent="0.2">
      <c r="A235" s="1">
        <v>641252</v>
      </c>
      <c r="B235" s="24">
        <v>96983425</v>
      </c>
      <c r="C235" s="3" t="s">
        <v>647</v>
      </c>
      <c r="D235" s="4" t="s">
        <v>648</v>
      </c>
      <c r="F235" t="s">
        <v>649</v>
      </c>
      <c r="I235">
        <v>24533235</v>
      </c>
      <c r="K235" t="s">
        <v>3</v>
      </c>
      <c r="L235">
        <v>112655965</v>
      </c>
      <c r="M235" t="s">
        <v>650</v>
      </c>
      <c r="N235" t="s">
        <v>5</v>
      </c>
      <c r="O235" t="s">
        <v>14</v>
      </c>
      <c r="P235" t="s">
        <v>15</v>
      </c>
      <c r="Q235" s="5">
        <v>42522</v>
      </c>
      <c r="R235" s="6">
        <v>43608</v>
      </c>
      <c r="S235" s="7" t="s">
        <v>8</v>
      </c>
      <c r="T235" s="1">
        <v>640794</v>
      </c>
      <c r="U235" s="1">
        <v>640795</v>
      </c>
      <c r="W235" s="11">
        <v>6154</v>
      </c>
      <c r="X235" s="11">
        <v>640751</v>
      </c>
      <c r="Y235" t="s">
        <v>9</v>
      </c>
      <c r="AA235">
        <v>381.94900000000001</v>
      </c>
    </row>
    <row r="236" spans="1:27" ht="85" x14ac:dyDescent="0.2">
      <c r="A236" s="1">
        <v>641252</v>
      </c>
      <c r="B236" s="27">
        <v>96982032</v>
      </c>
      <c r="C236" s="3" t="s">
        <v>651</v>
      </c>
      <c r="D236" s="4" t="s">
        <v>652</v>
      </c>
      <c r="F236" t="s">
        <v>653</v>
      </c>
      <c r="I236">
        <v>24238796</v>
      </c>
      <c r="K236" t="s">
        <v>3</v>
      </c>
      <c r="L236">
        <v>112527988</v>
      </c>
      <c r="M236" t="s">
        <v>29</v>
      </c>
      <c r="N236" t="s">
        <v>5</v>
      </c>
      <c r="O236" t="s">
        <v>14</v>
      </c>
      <c r="P236" t="s">
        <v>15</v>
      </c>
      <c r="Q236" s="5">
        <v>42592</v>
      </c>
      <c r="R236" s="6">
        <v>44252</v>
      </c>
      <c r="S236" s="7" t="s">
        <v>8</v>
      </c>
      <c r="T236" s="1">
        <v>640794</v>
      </c>
      <c r="U236" s="1">
        <v>640795</v>
      </c>
      <c r="W236" s="28">
        <v>6154</v>
      </c>
      <c r="X236" s="28">
        <v>640751</v>
      </c>
      <c r="Y236" t="s">
        <v>9</v>
      </c>
      <c r="AA236">
        <v>86.39</v>
      </c>
    </row>
    <row r="237" spans="1:27" ht="51" x14ac:dyDescent="0.2">
      <c r="A237" s="1">
        <v>641252</v>
      </c>
      <c r="B237" s="2">
        <v>96977358</v>
      </c>
      <c r="C237" s="3" t="s">
        <v>654</v>
      </c>
      <c r="D237" s="4" t="s">
        <v>655</v>
      </c>
      <c r="F237">
        <v>0</v>
      </c>
      <c r="I237">
        <v>99437142</v>
      </c>
      <c r="K237" t="s">
        <v>3</v>
      </c>
      <c r="L237">
        <v>112598296</v>
      </c>
      <c r="M237" t="s">
        <v>4</v>
      </c>
      <c r="N237" t="s">
        <v>5</v>
      </c>
      <c r="O237" t="s">
        <v>6</v>
      </c>
      <c r="P237" t="s">
        <v>7</v>
      </c>
      <c r="Q237" s="5">
        <v>42521</v>
      </c>
      <c r="R237" s="6">
        <v>44376</v>
      </c>
      <c r="S237" s="7" t="s">
        <v>8</v>
      </c>
      <c r="T237" s="1">
        <v>640794</v>
      </c>
      <c r="U237" s="1">
        <v>640795</v>
      </c>
      <c r="W237" s="8">
        <v>555027</v>
      </c>
      <c r="X237" s="9">
        <v>6167</v>
      </c>
      <c r="Y237" t="s">
        <v>9</v>
      </c>
      <c r="AA237">
        <v>90.915000000000006</v>
      </c>
    </row>
    <row r="238" spans="1:27" ht="51" x14ac:dyDescent="0.2">
      <c r="A238" s="1">
        <v>641252</v>
      </c>
      <c r="B238" s="31">
        <v>96973195</v>
      </c>
      <c r="C238" s="3" t="s">
        <v>656</v>
      </c>
      <c r="D238" s="4" t="s">
        <v>657</v>
      </c>
      <c r="F238">
        <v>0</v>
      </c>
      <c r="I238">
        <v>24780834</v>
      </c>
      <c r="K238" t="s">
        <v>3</v>
      </c>
      <c r="L238">
        <v>108606259</v>
      </c>
      <c r="M238" t="s">
        <v>29</v>
      </c>
      <c r="N238" t="s">
        <v>5</v>
      </c>
      <c r="O238" t="s">
        <v>14</v>
      </c>
      <c r="P238" t="s">
        <v>15</v>
      </c>
      <c r="Q238" s="5">
        <v>42526</v>
      </c>
      <c r="R238" s="6">
        <v>44221</v>
      </c>
      <c r="S238" s="7" t="s">
        <v>8</v>
      </c>
      <c r="T238" s="1">
        <v>640794</v>
      </c>
      <c r="U238" s="1">
        <v>640795</v>
      </c>
      <c r="W238" s="32">
        <v>6155</v>
      </c>
      <c r="X238" s="31">
        <v>640750</v>
      </c>
      <c r="Y238" t="s">
        <v>9</v>
      </c>
      <c r="AA238">
        <v>105.71</v>
      </c>
    </row>
    <row r="239" spans="1:27" ht="68" x14ac:dyDescent="0.2">
      <c r="A239" s="1">
        <v>641252</v>
      </c>
      <c r="B239" s="12">
        <v>96968692</v>
      </c>
      <c r="C239" s="3" t="s">
        <v>658</v>
      </c>
      <c r="D239" s="4" t="s">
        <v>659</v>
      </c>
      <c r="F239">
        <v>0</v>
      </c>
      <c r="I239">
        <v>24543669</v>
      </c>
      <c r="K239" t="s">
        <v>3</v>
      </c>
      <c r="L239">
        <v>71845284</v>
      </c>
      <c r="M239" t="s">
        <v>585</v>
      </c>
      <c r="N239" t="s">
        <v>5</v>
      </c>
      <c r="O239" t="s">
        <v>14</v>
      </c>
      <c r="P239" t="s">
        <v>15</v>
      </c>
      <c r="Q239" s="5">
        <v>42527</v>
      </c>
      <c r="R239" s="6">
        <v>44280</v>
      </c>
      <c r="S239" s="7" t="s">
        <v>8</v>
      </c>
      <c r="T239" s="1">
        <v>640794</v>
      </c>
      <c r="U239" s="1">
        <v>640795</v>
      </c>
      <c r="W239" s="13">
        <v>6155</v>
      </c>
      <c r="X239" s="12">
        <v>640750</v>
      </c>
      <c r="Y239" t="s">
        <v>9</v>
      </c>
      <c r="AA239">
        <v>98.308999999999997</v>
      </c>
    </row>
    <row r="240" spans="1:27" ht="68" x14ac:dyDescent="0.2">
      <c r="A240" s="1">
        <v>641252</v>
      </c>
      <c r="B240" s="2">
        <v>96968461</v>
      </c>
      <c r="C240" s="3" t="s">
        <v>660</v>
      </c>
      <c r="D240" s="4" t="s">
        <v>661</v>
      </c>
      <c r="F240">
        <v>0</v>
      </c>
      <c r="I240">
        <v>23230285</v>
      </c>
      <c r="K240" t="s">
        <v>3</v>
      </c>
      <c r="L240">
        <v>88941214</v>
      </c>
      <c r="M240" t="s">
        <v>103</v>
      </c>
      <c r="N240" t="s">
        <v>5</v>
      </c>
      <c r="O240" t="s">
        <v>14</v>
      </c>
      <c r="P240" t="s">
        <v>15</v>
      </c>
      <c r="Q240" s="5">
        <v>42521</v>
      </c>
      <c r="R240" s="6">
        <v>44376</v>
      </c>
      <c r="S240" s="7" t="s">
        <v>8</v>
      </c>
      <c r="T240" s="1">
        <v>640794</v>
      </c>
      <c r="U240" s="1">
        <v>640795</v>
      </c>
      <c r="W240" s="8">
        <v>555027</v>
      </c>
      <c r="X240" s="9">
        <v>6167</v>
      </c>
      <c r="Y240" t="s">
        <v>9</v>
      </c>
      <c r="AA240">
        <v>33</v>
      </c>
    </row>
    <row r="241" spans="1:27" ht="85" x14ac:dyDescent="0.2">
      <c r="A241" s="1">
        <v>641252</v>
      </c>
      <c r="B241" s="24">
        <v>96963724</v>
      </c>
      <c r="C241" s="3" t="s">
        <v>662</v>
      </c>
      <c r="D241" s="4" t="s">
        <v>663</v>
      </c>
      <c r="F241" t="s">
        <v>664</v>
      </c>
      <c r="I241">
        <v>92861970</v>
      </c>
      <c r="K241" t="s">
        <v>3</v>
      </c>
      <c r="L241">
        <v>112566635</v>
      </c>
      <c r="M241" t="s">
        <v>4</v>
      </c>
      <c r="N241" t="s">
        <v>5</v>
      </c>
      <c r="O241" t="s">
        <v>6</v>
      </c>
      <c r="P241" t="s">
        <v>7</v>
      </c>
      <c r="Q241" s="5">
        <v>42521</v>
      </c>
      <c r="R241" s="6">
        <v>44466</v>
      </c>
      <c r="S241" s="7" t="s">
        <v>8</v>
      </c>
      <c r="T241" s="1">
        <v>640794</v>
      </c>
      <c r="U241" s="1">
        <v>640795</v>
      </c>
      <c r="W241" s="11">
        <v>6154</v>
      </c>
      <c r="X241" s="11">
        <v>640751</v>
      </c>
      <c r="Y241" t="s">
        <v>9</v>
      </c>
      <c r="AA241">
        <v>66.826999999999998</v>
      </c>
    </row>
    <row r="242" spans="1:27" ht="51" x14ac:dyDescent="0.2">
      <c r="A242" s="1">
        <v>641252</v>
      </c>
      <c r="B242" s="31">
        <v>96958741</v>
      </c>
      <c r="C242" s="3" t="s">
        <v>665</v>
      </c>
      <c r="D242" s="4" t="s">
        <v>666</v>
      </c>
      <c r="F242" t="s">
        <v>667</v>
      </c>
      <c r="I242">
        <v>98902143</v>
      </c>
      <c r="K242" t="s">
        <v>3</v>
      </c>
      <c r="L242">
        <v>76334944</v>
      </c>
      <c r="M242" t="s">
        <v>59</v>
      </c>
      <c r="N242" t="s">
        <v>5</v>
      </c>
      <c r="O242" t="s">
        <v>6</v>
      </c>
      <c r="P242" t="s">
        <v>7</v>
      </c>
      <c r="Q242" s="5">
        <v>42585</v>
      </c>
      <c r="R242" s="6">
        <v>44353</v>
      </c>
      <c r="S242" s="7" t="s">
        <v>8</v>
      </c>
      <c r="T242" s="1">
        <v>640794</v>
      </c>
      <c r="U242" s="1">
        <v>640795</v>
      </c>
      <c r="W242" s="32">
        <v>6155</v>
      </c>
      <c r="X242" s="31">
        <v>6374</v>
      </c>
      <c r="Y242" t="s">
        <v>9</v>
      </c>
      <c r="AA242">
        <v>9.5050000000000008</v>
      </c>
    </row>
    <row r="243" spans="1:27" ht="51" x14ac:dyDescent="0.2">
      <c r="A243" s="1">
        <v>641252</v>
      </c>
      <c r="B243" s="27">
        <v>96956902</v>
      </c>
      <c r="C243" s="3" t="s">
        <v>668</v>
      </c>
      <c r="D243" s="4" t="s">
        <v>669</v>
      </c>
      <c r="F243" t="s">
        <v>670</v>
      </c>
      <c r="I243">
        <v>24780551</v>
      </c>
      <c r="K243" t="s">
        <v>3</v>
      </c>
      <c r="L243">
        <v>112459548</v>
      </c>
      <c r="M243" t="s">
        <v>29</v>
      </c>
      <c r="N243" t="s">
        <v>5</v>
      </c>
      <c r="O243" t="s">
        <v>14</v>
      </c>
      <c r="P243" t="s">
        <v>15</v>
      </c>
      <c r="Q243" s="5">
        <v>42582</v>
      </c>
      <c r="R243" s="6">
        <v>44392</v>
      </c>
      <c r="S243" s="7" t="s">
        <v>8</v>
      </c>
      <c r="T243" s="1">
        <v>640794</v>
      </c>
      <c r="U243" s="1">
        <v>640795</v>
      </c>
      <c r="W243" s="28">
        <v>6155</v>
      </c>
      <c r="X243" s="28">
        <v>640750</v>
      </c>
      <c r="Y243" t="s">
        <v>9</v>
      </c>
      <c r="AA243">
        <v>78.953999999999994</v>
      </c>
    </row>
    <row r="244" spans="1:27" ht="68" x14ac:dyDescent="0.2">
      <c r="A244" s="1">
        <v>641252</v>
      </c>
      <c r="B244" s="12">
        <v>96947020</v>
      </c>
      <c r="C244" s="3" t="s">
        <v>671</v>
      </c>
      <c r="D244" s="4" t="s">
        <v>672</v>
      </c>
      <c r="F244" t="s">
        <v>673</v>
      </c>
      <c r="I244">
        <v>24490347</v>
      </c>
      <c r="K244" t="s">
        <v>3</v>
      </c>
      <c r="L244">
        <v>61050737</v>
      </c>
      <c r="M244" t="s">
        <v>29</v>
      </c>
      <c r="N244" t="s">
        <v>5</v>
      </c>
      <c r="O244" t="s">
        <v>14</v>
      </c>
      <c r="P244" t="s">
        <v>15</v>
      </c>
      <c r="Q244" s="5">
        <v>42575</v>
      </c>
      <c r="R244" s="6">
        <v>43921</v>
      </c>
      <c r="S244" s="7" t="s">
        <v>8</v>
      </c>
      <c r="T244" s="1">
        <v>640794</v>
      </c>
      <c r="U244" s="1">
        <v>640795</v>
      </c>
      <c r="W244" s="13">
        <v>6155</v>
      </c>
      <c r="X244" s="12">
        <v>640750</v>
      </c>
      <c r="Y244" t="s">
        <v>9</v>
      </c>
      <c r="AA244">
        <v>116.762</v>
      </c>
    </row>
    <row r="245" spans="1:27" ht="51" x14ac:dyDescent="0.2">
      <c r="A245" s="1">
        <v>641252</v>
      </c>
      <c r="B245" s="2">
        <v>96945515</v>
      </c>
      <c r="C245" s="3" t="s">
        <v>674</v>
      </c>
      <c r="D245" s="4" t="s">
        <v>675</v>
      </c>
      <c r="F245" t="s">
        <v>676</v>
      </c>
      <c r="I245">
        <v>98839312</v>
      </c>
      <c r="K245" t="s">
        <v>3</v>
      </c>
      <c r="L245">
        <v>86487139</v>
      </c>
      <c r="M245" t="s">
        <v>110</v>
      </c>
      <c r="N245" t="s">
        <v>5</v>
      </c>
      <c r="O245" t="s">
        <v>6</v>
      </c>
      <c r="P245" t="s">
        <v>7</v>
      </c>
      <c r="Q245" s="5">
        <v>42526</v>
      </c>
      <c r="R245" s="6">
        <v>43045</v>
      </c>
      <c r="S245" s="7" t="s">
        <v>8</v>
      </c>
      <c r="T245" s="1">
        <v>640794</v>
      </c>
      <c r="U245" s="1">
        <v>640795</v>
      </c>
      <c r="W245" s="8">
        <v>555027</v>
      </c>
      <c r="X245" s="9">
        <v>6167</v>
      </c>
      <c r="Y245" t="s">
        <v>9</v>
      </c>
      <c r="AA245">
        <v>44.734999999999999</v>
      </c>
    </row>
    <row r="246" spans="1:27" ht="51" x14ac:dyDescent="0.2">
      <c r="A246" s="1">
        <v>641252</v>
      </c>
      <c r="B246" s="20">
        <v>96943488</v>
      </c>
      <c r="C246" s="3" t="s">
        <v>677</v>
      </c>
      <c r="D246" s="4" t="s">
        <v>678</v>
      </c>
      <c r="F246" t="s">
        <v>679</v>
      </c>
      <c r="I246">
        <v>23134309</v>
      </c>
      <c r="K246" t="s">
        <v>3</v>
      </c>
      <c r="L246">
        <v>107415434</v>
      </c>
      <c r="M246" t="s">
        <v>59</v>
      </c>
      <c r="N246" t="s">
        <v>5</v>
      </c>
      <c r="O246" t="s">
        <v>14</v>
      </c>
      <c r="P246" t="s">
        <v>15</v>
      </c>
      <c r="Q246" s="5">
        <v>42521</v>
      </c>
      <c r="R246" s="6">
        <v>44221</v>
      </c>
      <c r="S246" s="7" t="s">
        <v>8</v>
      </c>
      <c r="T246" s="1">
        <v>640794</v>
      </c>
      <c r="U246" s="1">
        <v>640795</v>
      </c>
      <c r="W246" s="21">
        <v>6154</v>
      </c>
      <c r="X246" s="21">
        <v>640751</v>
      </c>
      <c r="Y246" t="s">
        <v>9</v>
      </c>
      <c r="AA246">
        <v>84.424999999999997</v>
      </c>
    </row>
    <row r="247" spans="1:27" ht="51" x14ac:dyDescent="0.2">
      <c r="A247" s="1">
        <v>641252</v>
      </c>
      <c r="B247" s="10">
        <v>96940931</v>
      </c>
      <c r="C247" s="3" t="s">
        <v>680</v>
      </c>
      <c r="D247" s="4" t="s">
        <v>681</v>
      </c>
      <c r="F247" t="s">
        <v>682</v>
      </c>
      <c r="I247">
        <v>92230334</v>
      </c>
      <c r="K247" t="s">
        <v>3</v>
      </c>
      <c r="L247">
        <v>96608315</v>
      </c>
      <c r="M247" t="s">
        <v>77</v>
      </c>
      <c r="N247" t="s">
        <v>5</v>
      </c>
      <c r="O247" t="s">
        <v>6</v>
      </c>
      <c r="P247" t="s">
        <v>7</v>
      </c>
      <c r="Q247" s="5">
        <v>42529</v>
      </c>
      <c r="R247" s="6">
        <v>44465</v>
      </c>
      <c r="S247" s="7" t="s">
        <v>8</v>
      </c>
      <c r="T247" s="1">
        <v>640794</v>
      </c>
      <c r="U247" s="1">
        <v>640795</v>
      </c>
      <c r="W247" s="17">
        <v>6155</v>
      </c>
      <c r="X247" s="10">
        <v>6374</v>
      </c>
      <c r="Y247" t="s">
        <v>9</v>
      </c>
      <c r="AA247">
        <v>27.704999999999998</v>
      </c>
    </row>
    <row r="248" spans="1:27" ht="51" x14ac:dyDescent="0.2">
      <c r="A248" s="1">
        <v>641252</v>
      </c>
      <c r="B248" s="12">
        <v>96930329</v>
      </c>
      <c r="C248" s="3" t="s">
        <v>683</v>
      </c>
      <c r="D248" s="4" t="s">
        <v>683</v>
      </c>
      <c r="F248" t="s">
        <v>684</v>
      </c>
      <c r="I248">
        <v>91912792</v>
      </c>
      <c r="K248" t="s">
        <v>3</v>
      </c>
      <c r="L248">
        <v>112331394</v>
      </c>
      <c r="M248" t="s">
        <v>99</v>
      </c>
      <c r="N248" t="s">
        <v>5</v>
      </c>
      <c r="O248" t="s">
        <v>6</v>
      </c>
      <c r="P248" t="s">
        <v>7</v>
      </c>
      <c r="Q248" s="5">
        <v>42526</v>
      </c>
      <c r="R248" s="6">
        <v>44252</v>
      </c>
      <c r="S248" s="7" t="s">
        <v>8</v>
      </c>
      <c r="T248" s="1">
        <v>640794</v>
      </c>
      <c r="U248" s="1">
        <v>640795</v>
      </c>
      <c r="W248" s="17">
        <v>6155</v>
      </c>
      <c r="X248" s="10">
        <v>122629</v>
      </c>
      <c r="Y248" t="s">
        <v>9</v>
      </c>
      <c r="AA248">
        <v>152.13999999999999</v>
      </c>
    </row>
    <row r="249" spans="1:27" ht="68" x14ac:dyDescent="0.2">
      <c r="A249" s="1">
        <v>641252</v>
      </c>
      <c r="B249" s="2">
        <v>96892857</v>
      </c>
      <c r="C249" s="3" t="s">
        <v>685</v>
      </c>
      <c r="D249" s="4" t="s">
        <v>686</v>
      </c>
      <c r="F249" t="s">
        <v>687</v>
      </c>
      <c r="I249">
        <v>23288291</v>
      </c>
      <c r="K249" t="s">
        <v>3</v>
      </c>
      <c r="L249">
        <v>109993141</v>
      </c>
      <c r="M249" t="s">
        <v>59</v>
      </c>
      <c r="N249" t="s">
        <v>5</v>
      </c>
      <c r="O249" t="s">
        <v>14</v>
      </c>
      <c r="P249" t="s">
        <v>15</v>
      </c>
      <c r="Q249" s="5">
        <v>42528</v>
      </c>
      <c r="R249" s="6">
        <v>44252</v>
      </c>
      <c r="S249" s="7" t="s">
        <v>8</v>
      </c>
      <c r="T249" s="1">
        <v>640794</v>
      </c>
      <c r="U249" s="1">
        <v>640795</v>
      </c>
      <c r="W249" s="23">
        <v>6154</v>
      </c>
      <c r="X249" s="22">
        <v>640751</v>
      </c>
      <c r="Y249" t="s">
        <v>9</v>
      </c>
      <c r="AA249">
        <v>73.984999999999999</v>
      </c>
    </row>
    <row r="250" spans="1:27" ht="51" x14ac:dyDescent="0.2">
      <c r="A250" s="1">
        <v>641252</v>
      </c>
      <c r="B250" s="44">
        <v>96881938</v>
      </c>
      <c r="C250" s="3" t="s">
        <v>688</v>
      </c>
      <c r="D250" s="4" t="s">
        <v>688</v>
      </c>
      <c r="F250" t="s">
        <v>689</v>
      </c>
      <c r="I250">
        <v>91124096</v>
      </c>
      <c r="K250" t="s">
        <v>3</v>
      </c>
      <c r="L250">
        <v>96910831</v>
      </c>
      <c r="M250" t="s">
        <v>40</v>
      </c>
      <c r="N250" t="s">
        <v>5</v>
      </c>
      <c r="O250" t="s">
        <v>6</v>
      </c>
      <c r="P250" t="s">
        <v>7</v>
      </c>
      <c r="Q250" s="5">
        <v>42631</v>
      </c>
      <c r="R250" s="6">
        <v>44377</v>
      </c>
      <c r="S250" s="7" t="s">
        <v>8</v>
      </c>
      <c r="T250" s="1">
        <v>640794</v>
      </c>
      <c r="U250" s="1">
        <v>640795</v>
      </c>
      <c r="W250" s="45">
        <v>6154</v>
      </c>
      <c r="X250" s="44">
        <v>640751</v>
      </c>
      <c r="Y250" t="s">
        <v>9</v>
      </c>
      <c r="AA250">
        <v>76.236000000000004</v>
      </c>
    </row>
    <row r="251" spans="1:27" ht="85" x14ac:dyDescent="0.2">
      <c r="A251" s="1">
        <v>641252</v>
      </c>
      <c r="B251" s="2">
        <v>96877017</v>
      </c>
      <c r="C251" s="3" t="s">
        <v>690</v>
      </c>
      <c r="D251" s="4" t="s">
        <v>691</v>
      </c>
      <c r="F251" t="s">
        <v>692</v>
      </c>
      <c r="I251">
        <v>24228577</v>
      </c>
      <c r="K251" t="s">
        <v>3</v>
      </c>
      <c r="L251">
        <v>89501104</v>
      </c>
      <c r="M251" t="s">
        <v>29</v>
      </c>
      <c r="N251" t="s">
        <v>5</v>
      </c>
      <c r="O251" t="s">
        <v>14</v>
      </c>
      <c r="P251" t="s">
        <v>15</v>
      </c>
      <c r="Q251" s="5">
        <v>42521</v>
      </c>
      <c r="R251" s="6">
        <v>43671</v>
      </c>
      <c r="S251" s="7" t="s">
        <v>8</v>
      </c>
      <c r="T251" s="1">
        <v>640794</v>
      </c>
      <c r="U251" s="1">
        <v>640795</v>
      </c>
      <c r="W251" s="8">
        <v>555027</v>
      </c>
      <c r="X251" s="9">
        <v>6167</v>
      </c>
      <c r="Y251" t="s">
        <v>9</v>
      </c>
      <c r="AA251">
        <v>79.322000000000003</v>
      </c>
    </row>
    <row r="252" spans="1:27" ht="51" x14ac:dyDescent="0.2">
      <c r="A252" s="1">
        <v>641252</v>
      </c>
      <c r="B252" s="27">
        <v>96873772</v>
      </c>
      <c r="C252" s="3" t="s">
        <v>693</v>
      </c>
      <c r="D252" s="4" t="s">
        <v>693</v>
      </c>
      <c r="F252" t="s">
        <v>694</v>
      </c>
      <c r="I252">
        <v>90125747</v>
      </c>
      <c r="K252" t="s">
        <v>3</v>
      </c>
      <c r="L252">
        <v>110523852</v>
      </c>
      <c r="M252" t="s">
        <v>29</v>
      </c>
      <c r="N252" t="s">
        <v>5</v>
      </c>
      <c r="O252" t="s">
        <v>6</v>
      </c>
      <c r="P252" t="s">
        <v>7</v>
      </c>
      <c r="Q252" s="5">
        <v>42633</v>
      </c>
      <c r="R252" s="6">
        <v>44432</v>
      </c>
      <c r="S252" s="7" t="s">
        <v>8</v>
      </c>
      <c r="T252" s="1">
        <v>640794</v>
      </c>
      <c r="U252" s="1">
        <v>640795</v>
      </c>
      <c r="W252" s="28">
        <v>6154</v>
      </c>
      <c r="X252" s="28">
        <v>640751</v>
      </c>
      <c r="Y252" t="s">
        <v>9</v>
      </c>
      <c r="AA252">
        <v>157.62100000000001</v>
      </c>
    </row>
    <row r="253" spans="1:27" ht="51" x14ac:dyDescent="0.2">
      <c r="A253" s="1">
        <v>641252</v>
      </c>
      <c r="B253" s="22">
        <v>96870886</v>
      </c>
      <c r="C253" s="3" t="s">
        <v>695</v>
      </c>
      <c r="D253" s="4" t="s">
        <v>696</v>
      </c>
      <c r="F253" t="s">
        <v>697</v>
      </c>
      <c r="I253">
        <v>24130564</v>
      </c>
      <c r="K253" t="s">
        <v>3</v>
      </c>
      <c r="L253">
        <v>70902779</v>
      </c>
      <c r="M253" t="s">
        <v>40</v>
      </c>
      <c r="N253" t="s">
        <v>5</v>
      </c>
      <c r="O253" t="s">
        <v>14</v>
      </c>
      <c r="P253" t="s">
        <v>15</v>
      </c>
      <c r="Q253" s="5">
        <v>42589</v>
      </c>
      <c r="R253" s="6">
        <v>44311</v>
      </c>
      <c r="S253" s="7" t="s">
        <v>8</v>
      </c>
      <c r="T253" s="1">
        <v>640794</v>
      </c>
      <c r="U253" s="1">
        <v>640795</v>
      </c>
      <c r="W253" s="23">
        <v>6154</v>
      </c>
      <c r="X253" s="22">
        <v>640751</v>
      </c>
      <c r="Y253" t="s">
        <v>9</v>
      </c>
      <c r="AA253">
        <v>47.759</v>
      </c>
    </row>
    <row r="254" spans="1:27" ht="51" x14ac:dyDescent="0.2">
      <c r="A254" s="1">
        <v>641252</v>
      </c>
      <c r="B254" s="22">
        <v>96869562</v>
      </c>
      <c r="C254" s="3" t="s">
        <v>698</v>
      </c>
      <c r="D254" s="4" t="s">
        <v>698</v>
      </c>
      <c r="F254" t="s">
        <v>699</v>
      </c>
      <c r="I254">
        <v>94498707</v>
      </c>
      <c r="K254" t="s">
        <v>3</v>
      </c>
      <c r="L254">
        <v>70846749</v>
      </c>
      <c r="M254" t="s">
        <v>29</v>
      </c>
      <c r="N254" t="s">
        <v>5</v>
      </c>
      <c r="O254" t="s">
        <v>6</v>
      </c>
      <c r="P254" t="s">
        <v>7</v>
      </c>
      <c r="Q254" s="5">
        <v>43026</v>
      </c>
      <c r="R254" s="6">
        <v>44376</v>
      </c>
      <c r="S254" s="7" t="s">
        <v>8</v>
      </c>
      <c r="T254" s="1">
        <v>640794</v>
      </c>
      <c r="U254" s="1">
        <v>640795</v>
      </c>
      <c r="W254" s="37">
        <v>6155</v>
      </c>
      <c r="X254" s="37">
        <v>122629</v>
      </c>
      <c r="Y254" t="s">
        <v>9</v>
      </c>
      <c r="AA254">
        <v>168.30500000000001</v>
      </c>
    </row>
    <row r="255" spans="1:27" ht="51" x14ac:dyDescent="0.2">
      <c r="A255" s="1">
        <v>641252</v>
      </c>
      <c r="B255" s="14">
        <v>96867565</v>
      </c>
      <c r="C255" s="3" t="s">
        <v>700</v>
      </c>
      <c r="D255" s="4" t="s">
        <v>701</v>
      </c>
      <c r="F255">
        <v>0</v>
      </c>
      <c r="I255">
        <v>92161265</v>
      </c>
      <c r="K255" t="s">
        <v>3</v>
      </c>
      <c r="L255">
        <v>78151228</v>
      </c>
      <c r="M255" t="s">
        <v>702</v>
      </c>
      <c r="N255" t="s">
        <v>5</v>
      </c>
      <c r="O255" t="s">
        <v>6</v>
      </c>
      <c r="P255" t="s">
        <v>7</v>
      </c>
      <c r="Q255" s="5">
        <v>42633</v>
      </c>
      <c r="R255" s="6">
        <v>43197</v>
      </c>
      <c r="S255" s="7" t="s">
        <v>8</v>
      </c>
      <c r="T255" s="1">
        <v>640794</v>
      </c>
      <c r="U255" s="1">
        <v>640795</v>
      </c>
      <c r="W255" s="15">
        <v>6155</v>
      </c>
      <c r="X255" s="14">
        <v>640750</v>
      </c>
      <c r="Y255" t="s">
        <v>9</v>
      </c>
      <c r="AA255">
        <v>37.380000000000003</v>
      </c>
    </row>
    <row r="256" spans="1:27" ht="85" x14ac:dyDescent="0.2">
      <c r="A256" s="1">
        <v>641252</v>
      </c>
      <c r="B256" s="10">
        <v>96839429</v>
      </c>
      <c r="C256" s="3" t="s">
        <v>703</v>
      </c>
      <c r="D256" s="4" t="s">
        <v>704</v>
      </c>
      <c r="F256">
        <v>0</v>
      </c>
      <c r="I256">
        <v>24847256</v>
      </c>
      <c r="K256" t="s">
        <v>3</v>
      </c>
      <c r="L256">
        <v>112490981</v>
      </c>
      <c r="M256" t="s">
        <v>59</v>
      </c>
      <c r="N256" t="s">
        <v>5</v>
      </c>
      <c r="O256" t="s">
        <v>14</v>
      </c>
      <c r="P256" t="s">
        <v>15</v>
      </c>
      <c r="Q256" s="5">
        <v>42522</v>
      </c>
      <c r="R256" s="6">
        <v>44376</v>
      </c>
      <c r="S256" s="7" t="s">
        <v>8</v>
      </c>
      <c r="T256" s="1">
        <v>640794</v>
      </c>
      <c r="U256" s="1">
        <v>640795</v>
      </c>
      <c r="W256" s="17">
        <v>6154</v>
      </c>
      <c r="X256" s="17">
        <v>640750</v>
      </c>
      <c r="Y256" t="s">
        <v>9</v>
      </c>
      <c r="AA256">
        <v>97.141000000000005</v>
      </c>
    </row>
    <row r="257" spans="1:27" ht="102" x14ac:dyDescent="0.2">
      <c r="A257" s="1">
        <v>641252</v>
      </c>
      <c r="B257" s="2">
        <v>96838279</v>
      </c>
      <c r="C257" s="3" t="s">
        <v>705</v>
      </c>
      <c r="D257" s="4" t="s">
        <v>706</v>
      </c>
      <c r="F257" t="s">
        <v>707</v>
      </c>
      <c r="I257">
        <v>24592769</v>
      </c>
      <c r="K257" t="s">
        <v>3</v>
      </c>
      <c r="L257">
        <v>60417958</v>
      </c>
      <c r="M257" t="s">
        <v>77</v>
      </c>
      <c r="N257" t="s">
        <v>5</v>
      </c>
      <c r="O257" t="s">
        <v>14</v>
      </c>
      <c r="P257" t="s">
        <v>15</v>
      </c>
      <c r="Q257" s="5">
        <v>42576</v>
      </c>
      <c r="R257" s="6">
        <v>43329</v>
      </c>
      <c r="S257" s="7" t="s">
        <v>8</v>
      </c>
      <c r="T257" s="1">
        <v>640794</v>
      </c>
      <c r="U257" s="1">
        <v>640795</v>
      </c>
      <c r="W257" s="8">
        <v>555027</v>
      </c>
      <c r="X257" s="9">
        <v>6167</v>
      </c>
      <c r="Y257" t="s">
        <v>9</v>
      </c>
      <c r="AA257">
        <v>81.503</v>
      </c>
    </row>
    <row r="258" spans="1:27" ht="51" x14ac:dyDescent="0.2">
      <c r="A258" s="1">
        <v>641252</v>
      </c>
      <c r="B258" s="10">
        <v>96825686</v>
      </c>
      <c r="C258" s="3" t="s">
        <v>708</v>
      </c>
      <c r="D258" s="4" t="s">
        <v>709</v>
      </c>
      <c r="F258" t="s">
        <v>710</v>
      </c>
      <c r="I258">
        <v>23288619</v>
      </c>
      <c r="K258" t="s">
        <v>3</v>
      </c>
      <c r="L258">
        <v>105287419</v>
      </c>
      <c r="M258" t="s">
        <v>59</v>
      </c>
      <c r="N258" t="s">
        <v>5</v>
      </c>
      <c r="O258" t="s">
        <v>14</v>
      </c>
      <c r="P258" t="s">
        <v>15</v>
      </c>
      <c r="Q258" s="5">
        <v>42590</v>
      </c>
      <c r="R258" s="6">
        <v>44345</v>
      </c>
      <c r="S258" s="7" t="s">
        <v>8</v>
      </c>
      <c r="T258" s="1">
        <v>640794</v>
      </c>
      <c r="U258" s="1">
        <v>640795</v>
      </c>
      <c r="W258" s="17">
        <v>6154</v>
      </c>
      <c r="X258" s="10">
        <v>640751</v>
      </c>
      <c r="Y258" t="s">
        <v>9</v>
      </c>
      <c r="AA258">
        <v>75.209999999999994</v>
      </c>
    </row>
    <row r="259" spans="1:27" ht="68" x14ac:dyDescent="0.2">
      <c r="A259" s="1">
        <v>641252</v>
      </c>
      <c r="B259" s="14">
        <v>96815905</v>
      </c>
      <c r="C259" s="3" t="s">
        <v>711</v>
      </c>
      <c r="D259" s="4" t="s">
        <v>712</v>
      </c>
      <c r="F259" t="s">
        <v>713</v>
      </c>
      <c r="I259">
        <v>24586457</v>
      </c>
      <c r="K259" t="s">
        <v>3</v>
      </c>
      <c r="L259">
        <v>75567529</v>
      </c>
      <c r="M259" t="s">
        <v>77</v>
      </c>
      <c r="N259" t="s">
        <v>5</v>
      </c>
      <c r="O259" t="s">
        <v>14</v>
      </c>
      <c r="P259" t="s">
        <v>15</v>
      </c>
      <c r="Q259" s="5">
        <v>42493</v>
      </c>
      <c r="R259" s="6">
        <v>44556</v>
      </c>
      <c r="S259" s="7" t="s">
        <v>8</v>
      </c>
      <c r="T259" s="1">
        <v>640794</v>
      </c>
      <c r="U259" s="1">
        <v>640795</v>
      </c>
      <c r="W259" s="15">
        <v>6155</v>
      </c>
      <c r="X259" s="14">
        <v>640750</v>
      </c>
      <c r="Y259" t="s">
        <v>9</v>
      </c>
      <c r="AA259">
        <v>87.715000000000003</v>
      </c>
    </row>
    <row r="260" spans="1:27" ht="51" x14ac:dyDescent="0.2">
      <c r="A260" s="1">
        <v>641252</v>
      </c>
      <c r="B260" s="31">
        <v>96815541</v>
      </c>
      <c r="C260" s="3" t="s">
        <v>714</v>
      </c>
      <c r="D260" s="4" t="s">
        <v>715</v>
      </c>
      <c r="F260" t="s">
        <v>716</v>
      </c>
      <c r="I260">
        <v>26650146</v>
      </c>
      <c r="K260" t="s">
        <v>3</v>
      </c>
      <c r="L260">
        <v>63891538</v>
      </c>
      <c r="M260" t="s">
        <v>59</v>
      </c>
      <c r="N260" t="s">
        <v>5</v>
      </c>
      <c r="O260" t="s">
        <v>14</v>
      </c>
      <c r="P260" t="s">
        <v>15</v>
      </c>
      <c r="Q260" s="5">
        <v>42636</v>
      </c>
      <c r="R260" s="6">
        <v>44221</v>
      </c>
      <c r="S260" s="7" t="s">
        <v>8</v>
      </c>
      <c r="T260" s="1">
        <v>640794</v>
      </c>
      <c r="U260" s="1">
        <v>640795</v>
      </c>
      <c r="W260" s="32">
        <v>6154</v>
      </c>
      <c r="X260" s="31">
        <v>640751</v>
      </c>
      <c r="Y260" t="s">
        <v>9</v>
      </c>
      <c r="AA260">
        <v>76.984999999999999</v>
      </c>
    </row>
    <row r="261" spans="1:27" ht="51" x14ac:dyDescent="0.2">
      <c r="A261" s="1">
        <v>641252</v>
      </c>
      <c r="B261" s="2">
        <v>96815085</v>
      </c>
      <c r="C261" s="3" t="s">
        <v>717</v>
      </c>
      <c r="D261" s="4" t="s">
        <v>718</v>
      </c>
      <c r="F261" t="s">
        <v>719</v>
      </c>
      <c r="I261">
        <v>26701491</v>
      </c>
      <c r="K261" t="s">
        <v>3</v>
      </c>
      <c r="L261">
        <v>86873809</v>
      </c>
      <c r="M261" t="s">
        <v>4</v>
      </c>
      <c r="N261" t="s">
        <v>5</v>
      </c>
      <c r="O261" t="s">
        <v>14</v>
      </c>
      <c r="P261" t="s">
        <v>15</v>
      </c>
      <c r="Q261" s="5">
        <v>42636</v>
      </c>
      <c r="R261" s="6">
        <v>44221</v>
      </c>
      <c r="S261" s="7" t="s">
        <v>8</v>
      </c>
      <c r="T261" s="1">
        <v>640794</v>
      </c>
      <c r="U261" s="1">
        <v>640795</v>
      </c>
      <c r="W261" s="8">
        <v>555027</v>
      </c>
      <c r="X261" s="9">
        <v>6167</v>
      </c>
      <c r="Y261" t="s">
        <v>9</v>
      </c>
      <c r="AA261">
        <v>143.18299999999999</v>
      </c>
    </row>
    <row r="262" spans="1:27" ht="51" x14ac:dyDescent="0.2">
      <c r="A262" s="1">
        <v>641252</v>
      </c>
      <c r="B262" s="10">
        <v>96811602</v>
      </c>
      <c r="C262" s="3" t="s">
        <v>720</v>
      </c>
      <c r="D262" s="4" t="s">
        <v>721</v>
      </c>
      <c r="F262" t="s">
        <v>722</v>
      </c>
      <c r="I262">
        <v>25341182</v>
      </c>
      <c r="K262" t="s">
        <v>3</v>
      </c>
      <c r="L262">
        <v>104976744</v>
      </c>
      <c r="M262" t="s">
        <v>4</v>
      </c>
      <c r="N262" t="s">
        <v>5</v>
      </c>
      <c r="O262" t="s">
        <v>14</v>
      </c>
      <c r="P262" t="s">
        <v>15</v>
      </c>
      <c r="Q262" s="5">
        <v>42595</v>
      </c>
      <c r="R262" s="6">
        <v>44392</v>
      </c>
      <c r="S262" s="7" t="s">
        <v>8</v>
      </c>
      <c r="T262" s="1">
        <v>640794</v>
      </c>
      <c r="U262" s="1">
        <v>640795</v>
      </c>
      <c r="W262" s="17">
        <v>6154</v>
      </c>
      <c r="X262" s="10">
        <v>640751</v>
      </c>
      <c r="Y262" t="s">
        <v>9</v>
      </c>
      <c r="AA262">
        <v>102.636</v>
      </c>
    </row>
    <row r="263" spans="1:27" ht="68" x14ac:dyDescent="0.2">
      <c r="A263" s="1">
        <v>641252</v>
      </c>
      <c r="B263" s="2">
        <v>96807908</v>
      </c>
      <c r="C263" s="3" t="s">
        <v>723</v>
      </c>
      <c r="D263" s="4" t="s">
        <v>724</v>
      </c>
      <c r="F263">
        <v>0</v>
      </c>
      <c r="I263">
        <v>24970390</v>
      </c>
      <c r="K263" t="s">
        <v>3</v>
      </c>
      <c r="L263">
        <v>95430959</v>
      </c>
      <c r="M263" t="s">
        <v>59</v>
      </c>
      <c r="N263" t="s">
        <v>5</v>
      </c>
      <c r="O263" t="s">
        <v>14</v>
      </c>
      <c r="P263" t="s">
        <v>15</v>
      </c>
      <c r="Q263" s="5">
        <v>42635</v>
      </c>
      <c r="R263" s="6">
        <v>44497</v>
      </c>
      <c r="S263" s="7" t="s">
        <v>8</v>
      </c>
      <c r="T263" s="1">
        <v>640794</v>
      </c>
      <c r="U263" s="1">
        <v>640795</v>
      </c>
      <c r="W263" s="8">
        <v>555027</v>
      </c>
      <c r="X263" s="9">
        <v>6167</v>
      </c>
      <c r="Y263" t="s">
        <v>9</v>
      </c>
      <c r="AA263">
        <v>74.188999999999993</v>
      </c>
    </row>
    <row r="264" spans="1:27" ht="51" x14ac:dyDescent="0.2">
      <c r="A264" s="1">
        <v>641252</v>
      </c>
      <c r="B264" s="10">
        <v>96803964</v>
      </c>
      <c r="C264" s="3" t="s">
        <v>725</v>
      </c>
      <c r="D264" s="4" t="s">
        <v>726</v>
      </c>
      <c r="F264">
        <v>0</v>
      </c>
      <c r="I264">
        <v>24478821</v>
      </c>
      <c r="K264" t="s">
        <v>3</v>
      </c>
      <c r="L264">
        <v>96917944</v>
      </c>
      <c r="M264" t="s">
        <v>59</v>
      </c>
      <c r="N264" t="s">
        <v>5</v>
      </c>
      <c r="O264" t="s">
        <v>14</v>
      </c>
      <c r="P264" t="s">
        <v>15</v>
      </c>
      <c r="Q264" s="5">
        <v>42630</v>
      </c>
      <c r="R264" s="6">
        <v>44465</v>
      </c>
      <c r="S264" s="7" t="s">
        <v>8</v>
      </c>
      <c r="T264" s="1">
        <v>640794</v>
      </c>
      <c r="U264" s="1">
        <v>640795</v>
      </c>
      <c r="W264" s="17">
        <v>6154</v>
      </c>
      <c r="X264" s="10">
        <v>640751</v>
      </c>
      <c r="Y264" t="s">
        <v>9</v>
      </c>
      <c r="AA264">
        <v>66.415000000000006</v>
      </c>
    </row>
    <row r="265" spans="1:27" ht="68" x14ac:dyDescent="0.2">
      <c r="A265" s="1">
        <v>641252</v>
      </c>
      <c r="B265" s="12">
        <v>96803162</v>
      </c>
      <c r="C265" s="3" t="s">
        <v>727</v>
      </c>
      <c r="D265" s="4" t="s">
        <v>728</v>
      </c>
      <c r="F265">
        <v>0</v>
      </c>
      <c r="I265">
        <v>25432597</v>
      </c>
      <c r="K265" t="s">
        <v>3</v>
      </c>
      <c r="L265">
        <v>96753957</v>
      </c>
      <c r="M265" t="s">
        <v>29</v>
      </c>
      <c r="N265" t="s">
        <v>5</v>
      </c>
      <c r="O265" t="s">
        <v>14</v>
      </c>
      <c r="P265" t="s">
        <v>15</v>
      </c>
      <c r="Q265" s="5">
        <v>42593</v>
      </c>
      <c r="R265" s="6">
        <v>44252</v>
      </c>
      <c r="S265" s="7" t="s">
        <v>8</v>
      </c>
      <c r="T265" s="1">
        <v>640794</v>
      </c>
      <c r="U265" s="1">
        <v>640795</v>
      </c>
      <c r="W265" s="13">
        <v>6154</v>
      </c>
      <c r="X265" s="12">
        <v>640751</v>
      </c>
      <c r="Y265" t="s">
        <v>9</v>
      </c>
      <c r="AA265">
        <v>65.984999999999999</v>
      </c>
    </row>
    <row r="266" spans="1:27" ht="51" x14ac:dyDescent="0.2">
      <c r="A266" s="1">
        <v>641252</v>
      </c>
      <c r="B266" s="35">
        <v>96802250</v>
      </c>
      <c r="C266" s="3" t="s">
        <v>729</v>
      </c>
      <c r="D266" s="4" t="s">
        <v>730</v>
      </c>
      <c r="F266" t="s">
        <v>731</v>
      </c>
      <c r="I266">
        <v>24591946</v>
      </c>
      <c r="K266" t="s">
        <v>3</v>
      </c>
      <c r="L266">
        <v>61262006</v>
      </c>
      <c r="M266" t="s">
        <v>29</v>
      </c>
      <c r="N266" t="s">
        <v>5</v>
      </c>
      <c r="O266" t="s">
        <v>14</v>
      </c>
      <c r="P266" t="s">
        <v>15</v>
      </c>
      <c r="Q266" s="5">
        <v>42640</v>
      </c>
      <c r="R266" s="6">
        <v>43037</v>
      </c>
      <c r="S266" s="7" t="s">
        <v>8</v>
      </c>
      <c r="T266" s="1">
        <v>640794</v>
      </c>
      <c r="U266" s="1">
        <v>640795</v>
      </c>
      <c r="W266" s="17">
        <v>6155</v>
      </c>
      <c r="X266" s="10">
        <v>122629</v>
      </c>
      <c r="Y266" t="s">
        <v>9</v>
      </c>
      <c r="AA266">
        <v>85.968000000000004</v>
      </c>
    </row>
    <row r="267" spans="1:27" ht="51" x14ac:dyDescent="0.2">
      <c r="A267" s="1">
        <v>641252</v>
      </c>
      <c r="B267" s="10">
        <v>96787107</v>
      </c>
      <c r="C267" s="3" t="s">
        <v>732</v>
      </c>
      <c r="D267" s="4" t="s">
        <v>733</v>
      </c>
      <c r="F267" t="s">
        <v>734</v>
      </c>
      <c r="I267">
        <v>23203724</v>
      </c>
      <c r="K267" t="s">
        <v>3</v>
      </c>
      <c r="L267">
        <v>100685396</v>
      </c>
      <c r="M267" t="s">
        <v>228</v>
      </c>
      <c r="N267" t="s">
        <v>5</v>
      </c>
      <c r="O267" t="s">
        <v>14</v>
      </c>
      <c r="P267" t="s">
        <v>15</v>
      </c>
      <c r="Q267" s="5">
        <v>42640</v>
      </c>
      <c r="R267" s="6">
        <v>44221</v>
      </c>
      <c r="S267" s="7" t="s">
        <v>8</v>
      </c>
      <c r="T267" s="1">
        <v>640794</v>
      </c>
      <c r="U267" s="1">
        <v>640795</v>
      </c>
      <c r="W267" s="18">
        <v>6154</v>
      </c>
      <c r="X267" s="19">
        <v>640751</v>
      </c>
      <c r="Y267" t="s">
        <v>9</v>
      </c>
      <c r="AA267">
        <v>168.178</v>
      </c>
    </row>
    <row r="268" spans="1:27" ht="51" x14ac:dyDescent="0.2">
      <c r="A268" s="1">
        <v>641252</v>
      </c>
      <c r="B268" s="12">
        <v>96764570</v>
      </c>
      <c r="C268" s="3" t="s">
        <v>735</v>
      </c>
      <c r="D268" s="4" t="s">
        <v>736</v>
      </c>
      <c r="F268" t="s">
        <v>737</v>
      </c>
      <c r="I268">
        <v>99806454</v>
      </c>
      <c r="K268" t="s">
        <v>3</v>
      </c>
      <c r="L268">
        <v>62831977</v>
      </c>
      <c r="M268" t="s">
        <v>29</v>
      </c>
      <c r="N268" t="s">
        <v>5</v>
      </c>
      <c r="O268" t="s">
        <v>23</v>
      </c>
      <c r="P268" t="s">
        <v>7</v>
      </c>
      <c r="Q268" s="5">
        <v>42639</v>
      </c>
      <c r="R268" s="6">
        <v>44465</v>
      </c>
      <c r="S268" s="7" t="s">
        <v>8</v>
      </c>
      <c r="T268" s="1">
        <v>640794</v>
      </c>
      <c r="U268" s="1">
        <v>640795</v>
      </c>
      <c r="W268" s="13">
        <v>6154</v>
      </c>
      <c r="X268" s="12">
        <v>640751</v>
      </c>
      <c r="Y268" t="s">
        <v>9</v>
      </c>
      <c r="AA268">
        <v>175</v>
      </c>
    </row>
    <row r="269" spans="1:27" ht="51" x14ac:dyDescent="0.2">
      <c r="A269" s="1">
        <v>641252</v>
      </c>
      <c r="B269" s="24">
        <v>96763723</v>
      </c>
      <c r="C269" s="3" t="s">
        <v>738</v>
      </c>
      <c r="D269" s="4" t="s">
        <v>739</v>
      </c>
      <c r="F269" t="s">
        <v>740</v>
      </c>
      <c r="I269">
        <v>92791047</v>
      </c>
      <c r="K269" t="s">
        <v>3</v>
      </c>
      <c r="L269">
        <v>110567228</v>
      </c>
      <c r="M269" t="s">
        <v>40</v>
      </c>
      <c r="N269" t="s">
        <v>5</v>
      </c>
      <c r="O269" t="s">
        <v>6</v>
      </c>
      <c r="P269" t="s">
        <v>7</v>
      </c>
      <c r="Q269" s="5">
        <v>42607</v>
      </c>
      <c r="R269" s="6">
        <v>44465</v>
      </c>
      <c r="S269" s="7" t="s">
        <v>8</v>
      </c>
      <c r="T269" s="1">
        <v>640794</v>
      </c>
      <c r="U269" s="1">
        <v>640795</v>
      </c>
      <c r="W269" s="11">
        <v>6154</v>
      </c>
      <c r="X269" s="11">
        <v>640751</v>
      </c>
      <c r="Y269" t="s">
        <v>9</v>
      </c>
      <c r="AA269">
        <v>45.134999999999998</v>
      </c>
    </row>
    <row r="270" spans="1:27" ht="51" x14ac:dyDescent="0.2">
      <c r="A270" s="1">
        <v>641252</v>
      </c>
      <c r="B270" s="29">
        <v>96761751</v>
      </c>
      <c r="C270" s="3" t="s">
        <v>741</v>
      </c>
      <c r="D270" s="4" t="s">
        <v>742</v>
      </c>
      <c r="F270" t="s">
        <v>89</v>
      </c>
      <c r="I270">
        <v>24478774</v>
      </c>
      <c r="K270" t="s">
        <v>3</v>
      </c>
      <c r="L270">
        <v>98549487</v>
      </c>
      <c r="M270" t="s">
        <v>29</v>
      </c>
      <c r="N270" t="s">
        <v>5</v>
      </c>
      <c r="O270" t="s">
        <v>14</v>
      </c>
      <c r="P270" t="s">
        <v>15</v>
      </c>
      <c r="Q270" s="5">
        <v>42497</v>
      </c>
      <c r="R270" s="6">
        <v>44221</v>
      </c>
      <c r="S270" s="7" t="s">
        <v>8</v>
      </c>
      <c r="T270" s="1">
        <v>640794</v>
      </c>
      <c r="U270" s="1">
        <v>640795</v>
      </c>
      <c r="W270" s="30">
        <v>6155</v>
      </c>
      <c r="X270" s="29">
        <v>640751</v>
      </c>
      <c r="Y270" t="s">
        <v>9</v>
      </c>
      <c r="AA270">
        <v>92.932000000000002</v>
      </c>
    </row>
    <row r="271" spans="1:27" ht="51" x14ac:dyDescent="0.2">
      <c r="A271" s="1">
        <v>641252</v>
      </c>
      <c r="B271" s="10">
        <v>96753754</v>
      </c>
      <c r="C271" s="3" t="s">
        <v>743</v>
      </c>
      <c r="D271" s="4" t="s">
        <v>744</v>
      </c>
      <c r="F271" t="s">
        <v>745</v>
      </c>
      <c r="I271">
        <v>25565949</v>
      </c>
      <c r="K271" t="s">
        <v>3</v>
      </c>
      <c r="L271">
        <v>101785946</v>
      </c>
      <c r="M271" t="s">
        <v>29</v>
      </c>
      <c r="N271" t="s">
        <v>5</v>
      </c>
      <c r="O271" t="s">
        <v>14</v>
      </c>
      <c r="P271" t="s">
        <v>15</v>
      </c>
      <c r="Q271" s="5">
        <v>42512</v>
      </c>
      <c r="R271" s="6">
        <v>44252</v>
      </c>
      <c r="S271" s="7" t="s">
        <v>8</v>
      </c>
      <c r="T271" s="1">
        <v>640794</v>
      </c>
      <c r="U271" s="1">
        <v>640795</v>
      </c>
      <c r="W271" s="18">
        <v>6154</v>
      </c>
      <c r="X271" s="19">
        <v>640751</v>
      </c>
      <c r="Y271" t="s">
        <v>9</v>
      </c>
      <c r="AA271">
        <v>142.11000000000001</v>
      </c>
    </row>
    <row r="272" spans="1:27" ht="51" x14ac:dyDescent="0.2">
      <c r="A272" s="1">
        <v>641252</v>
      </c>
      <c r="B272" s="46">
        <v>96747511</v>
      </c>
      <c r="C272" s="3" t="s">
        <v>746</v>
      </c>
      <c r="D272" s="4" t="s">
        <v>747</v>
      </c>
      <c r="F272">
        <v>0</v>
      </c>
      <c r="I272">
        <v>24846353</v>
      </c>
      <c r="K272" t="s">
        <v>3</v>
      </c>
      <c r="L272">
        <v>85737238</v>
      </c>
      <c r="M272" t="s">
        <v>59</v>
      </c>
      <c r="N272" t="s">
        <v>5</v>
      </c>
      <c r="O272" t="s">
        <v>14</v>
      </c>
      <c r="P272" t="s">
        <v>15</v>
      </c>
      <c r="Q272" s="5">
        <v>42512</v>
      </c>
      <c r="R272" s="6">
        <v>44252</v>
      </c>
      <c r="S272" s="7" t="s">
        <v>8</v>
      </c>
      <c r="T272" s="1">
        <v>640794</v>
      </c>
      <c r="U272" s="1">
        <v>640795</v>
      </c>
      <c r="W272" s="47">
        <v>6155</v>
      </c>
      <c r="X272" s="48">
        <v>122629</v>
      </c>
      <c r="Y272" t="s">
        <v>9</v>
      </c>
      <c r="AA272">
        <v>66.63</v>
      </c>
    </row>
    <row r="273" spans="1:27" ht="51" x14ac:dyDescent="0.2">
      <c r="A273" s="1">
        <v>641252</v>
      </c>
      <c r="B273" s="25">
        <v>96735168</v>
      </c>
      <c r="C273" s="3" t="s">
        <v>748</v>
      </c>
      <c r="D273" s="4" t="s">
        <v>749</v>
      </c>
      <c r="F273">
        <v>0</v>
      </c>
      <c r="I273">
        <v>24781336</v>
      </c>
      <c r="K273" t="s">
        <v>3</v>
      </c>
      <c r="L273">
        <v>85007332</v>
      </c>
      <c r="M273" t="s">
        <v>29</v>
      </c>
      <c r="N273" t="s">
        <v>5</v>
      </c>
      <c r="O273" t="s">
        <v>14</v>
      </c>
      <c r="P273" t="s">
        <v>15</v>
      </c>
      <c r="Q273" s="5">
        <v>42639</v>
      </c>
      <c r="R273" s="6">
        <v>44376</v>
      </c>
      <c r="S273" s="7" t="s">
        <v>8</v>
      </c>
      <c r="T273" s="1">
        <v>640794</v>
      </c>
      <c r="U273" s="1">
        <v>640795</v>
      </c>
      <c r="W273" s="26">
        <v>6154</v>
      </c>
      <c r="X273" s="25">
        <v>640751</v>
      </c>
      <c r="Y273" t="s">
        <v>9</v>
      </c>
      <c r="AA273">
        <v>67.144000000000005</v>
      </c>
    </row>
    <row r="274" spans="1:27" ht="51" x14ac:dyDescent="0.2">
      <c r="A274" s="1">
        <v>641252</v>
      </c>
      <c r="B274" s="27">
        <v>96732623</v>
      </c>
      <c r="C274" s="3" t="s">
        <v>750</v>
      </c>
      <c r="D274" s="4" t="s">
        <v>751</v>
      </c>
      <c r="F274" t="s">
        <v>752</v>
      </c>
      <c r="I274">
        <v>26859090</v>
      </c>
      <c r="K274" t="s">
        <v>3</v>
      </c>
      <c r="L274">
        <v>112244321</v>
      </c>
      <c r="M274" t="s">
        <v>29</v>
      </c>
      <c r="N274" t="s">
        <v>5</v>
      </c>
      <c r="O274" t="s">
        <v>14</v>
      </c>
      <c r="P274" t="s">
        <v>15</v>
      </c>
      <c r="Q274" s="5">
        <v>42516</v>
      </c>
      <c r="R274" s="6">
        <v>44522</v>
      </c>
      <c r="S274" s="7" t="s">
        <v>8</v>
      </c>
      <c r="T274" s="1">
        <v>640794</v>
      </c>
      <c r="U274" s="1">
        <v>640795</v>
      </c>
      <c r="W274" s="28">
        <v>6155</v>
      </c>
      <c r="X274" s="28">
        <v>6374</v>
      </c>
      <c r="Y274" t="s">
        <v>9</v>
      </c>
      <c r="AA274">
        <v>52.277999999999999</v>
      </c>
    </row>
    <row r="275" spans="1:27" ht="51" x14ac:dyDescent="0.2">
      <c r="A275" s="1">
        <v>641252</v>
      </c>
      <c r="B275" s="31">
        <v>96731606</v>
      </c>
      <c r="C275" s="3" t="s">
        <v>753</v>
      </c>
      <c r="D275" s="4" t="s">
        <v>754</v>
      </c>
      <c r="F275">
        <v>0</v>
      </c>
      <c r="I275">
        <v>24548491</v>
      </c>
      <c r="K275" t="s">
        <v>3</v>
      </c>
      <c r="L275">
        <v>105846008</v>
      </c>
      <c r="M275" t="s">
        <v>103</v>
      </c>
      <c r="N275" t="s">
        <v>5</v>
      </c>
      <c r="O275" t="s">
        <v>14</v>
      </c>
      <c r="P275" t="s">
        <v>15</v>
      </c>
      <c r="Q275" s="5">
        <v>42494</v>
      </c>
      <c r="R275" s="6">
        <v>44311</v>
      </c>
      <c r="S275" s="7" t="s">
        <v>8</v>
      </c>
      <c r="T275" s="1">
        <v>640794</v>
      </c>
      <c r="U275" s="1">
        <v>640795</v>
      </c>
      <c r="V275">
        <v>88.155000000000001</v>
      </c>
      <c r="W275" s="17">
        <v>6156</v>
      </c>
      <c r="X275" s="10">
        <v>6162</v>
      </c>
      <c r="Y275" t="s">
        <v>9</v>
      </c>
      <c r="AA275">
        <v>0</v>
      </c>
    </row>
    <row r="276" spans="1:27" ht="102" x14ac:dyDescent="0.2">
      <c r="A276" s="1">
        <v>641252</v>
      </c>
      <c r="B276" s="25">
        <v>96708505</v>
      </c>
      <c r="C276" s="3" t="s">
        <v>755</v>
      </c>
      <c r="D276" s="4" t="s">
        <v>756</v>
      </c>
      <c r="F276" t="s">
        <v>757</v>
      </c>
      <c r="I276">
        <v>25669218</v>
      </c>
      <c r="K276" t="s">
        <v>3</v>
      </c>
      <c r="L276">
        <v>82556284</v>
      </c>
      <c r="M276" t="s">
        <v>29</v>
      </c>
      <c r="N276" t="s">
        <v>5</v>
      </c>
      <c r="O276" t="s">
        <v>14</v>
      </c>
      <c r="P276" t="s">
        <v>15</v>
      </c>
      <c r="Q276" s="5">
        <v>42442</v>
      </c>
      <c r="R276" s="6">
        <v>44392</v>
      </c>
      <c r="S276" s="7" t="s">
        <v>8</v>
      </c>
      <c r="T276" s="1">
        <v>640794</v>
      </c>
      <c r="U276" s="1">
        <v>640795</v>
      </c>
      <c r="W276" s="26">
        <v>6154</v>
      </c>
      <c r="X276" s="25">
        <v>640751</v>
      </c>
      <c r="Y276" t="s">
        <v>9</v>
      </c>
      <c r="AA276">
        <v>79.260999999999996</v>
      </c>
    </row>
    <row r="277" spans="1:27" ht="51" x14ac:dyDescent="0.2">
      <c r="A277" s="1">
        <v>641252</v>
      </c>
      <c r="B277" s="12">
        <v>96697623</v>
      </c>
      <c r="C277" s="3" t="s">
        <v>758</v>
      </c>
      <c r="D277" s="4" t="s">
        <v>759</v>
      </c>
      <c r="F277" t="s">
        <v>760</v>
      </c>
      <c r="I277">
        <v>23321990</v>
      </c>
      <c r="K277" t="s">
        <v>3</v>
      </c>
      <c r="L277">
        <v>66202697</v>
      </c>
      <c r="M277" t="s">
        <v>29</v>
      </c>
      <c r="N277" t="s">
        <v>5</v>
      </c>
      <c r="O277" t="s">
        <v>14</v>
      </c>
      <c r="P277" t="s">
        <v>15</v>
      </c>
      <c r="Q277" s="5">
        <v>42282</v>
      </c>
      <c r="R277" s="6">
        <v>44311</v>
      </c>
      <c r="S277" s="7" t="s">
        <v>8</v>
      </c>
      <c r="T277" s="1">
        <v>640794</v>
      </c>
      <c r="U277" s="1">
        <v>640795</v>
      </c>
      <c r="W277" s="13">
        <v>6154</v>
      </c>
      <c r="X277" s="12">
        <v>640751</v>
      </c>
      <c r="Y277" t="s">
        <v>9</v>
      </c>
      <c r="AA277">
        <v>100.24</v>
      </c>
    </row>
    <row r="278" spans="1:27" ht="68" x14ac:dyDescent="0.2">
      <c r="A278" s="1">
        <v>641252</v>
      </c>
      <c r="B278" s="2">
        <v>96696539</v>
      </c>
      <c r="C278" s="3" t="s">
        <v>761</v>
      </c>
      <c r="D278" s="4" t="s">
        <v>762</v>
      </c>
      <c r="F278">
        <v>0</v>
      </c>
      <c r="I278">
        <v>25652246</v>
      </c>
      <c r="K278" t="s">
        <v>3</v>
      </c>
      <c r="L278">
        <v>111458836</v>
      </c>
      <c r="M278" t="s">
        <v>59</v>
      </c>
      <c r="N278" t="s">
        <v>5</v>
      </c>
      <c r="O278" t="s">
        <v>14</v>
      </c>
      <c r="P278" t="s">
        <v>15</v>
      </c>
      <c r="Q278" s="5">
        <v>42631</v>
      </c>
      <c r="R278" s="6">
        <v>44522</v>
      </c>
      <c r="S278" s="7" t="s">
        <v>8</v>
      </c>
      <c r="T278" s="1">
        <v>640794</v>
      </c>
      <c r="U278" s="1">
        <v>640795</v>
      </c>
      <c r="W278" s="17">
        <v>6155</v>
      </c>
      <c r="X278" s="17">
        <v>640750</v>
      </c>
      <c r="Y278" t="s">
        <v>9</v>
      </c>
      <c r="AA278">
        <v>79.116</v>
      </c>
    </row>
    <row r="279" spans="1:27" ht="51" x14ac:dyDescent="0.2">
      <c r="A279" s="1">
        <v>641252</v>
      </c>
      <c r="B279" s="10">
        <v>96694865</v>
      </c>
      <c r="C279" s="3" t="s">
        <v>763</v>
      </c>
      <c r="D279" s="4" t="s">
        <v>764</v>
      </c>
      <c r="F279" t="s">
        <v>765</v>
      </c>
      <c r="I279">
        <v>93531015</v>
      </c>
      <c r="K279" t="s">
        <v>3</v>
      </c>
      <c r="L279" t="s">
        <v>766</v>
      </c>
      <c r="M279" t="s">
        <v>77</v>
      </c>
      <c r="N279" t="s">
        <v>5</v>
      </c>
      <c r="O279" t="s">
        <v>6</v>
      </c>
      <c r="P279" t="s">
        <v>7</v>
      </c>
      <c r="Q279" s="5">
        <v>42402</v>
      </c>
      <c r="R279" s="6">
        <v>44557</v>
      </c>
      <c r="S279" s="7" t="s">
        <v>8</v>
      </c>
      <c r="T279" s="1">
        <v>640794</v>
      </c>
      <c r="U279" s="1">
        <v>640795</v>
      </c>
      <c r="W279" s="17">
        <v>6155</v>
      </c>
      <c r="X279" s="10">
        <v>7126</v>
      </c>
      <c r="Y279" t="s">
        <v>9</v>
      </c>
      <c r="AA279">
        <v>81.13</v>
      </c>
    </row>
    <row r="280" spans="1:27" ht="51" x14ac:dyDescent="0.2">
      <c r="A280" s="1">
        <v>641252</v>
      </c>
      <c r="B280" s="12">
        <v>96688907</v>
      </c>
      <c r="C280" s="3" t="s">
        <v>767</v>
      </c>
      <c r="D280" s="4" t="s">
        <v>768</v>
      </c>
      <c r="F280" t="s">
        <v>569</v>
      </c>
      <c r="I280">
        <v>24485637</v>
      </c>
      <c r="K280" t="s">
        <v>3</v>
      </c>
      <c r="L280">
        <v>72626672</v>
      </c>
      <c r="M280" t="s">
        <v>769</v>
      </c>
      <c r="N280" t="s">
        <v>5</v>
      </c>
      <c r="O280" t="s">
        <v>14</v>
      </c>
      <c r="P280" t="s">
        <v>15</v>
      </c>
      <c r="Q280" s="5">
        <v>42287</v>
      </c>
      <c r="R280" s="6">
        <v>44311</v>
      </c>
      <c r="S280" s="7" t="s">
        <v>8</v>
      </c>
      <c r="T280" s="1">
        <v>640794</v>
      </c>
      <c r="U280" s="1">
        <v>640795</v>
      </c>
      <c r="W280" s="13">
        <v>6154</v>
      </c>
      <c r="X280" s="12">
        <v>640751</v>
      </c>
      <c r="Y280" t="s">
        <v>9</v>
      </c>
      <c r="AA280">
        <v>94.41</v>
      </c>
    </row>
    <row r="281" spans="1:27" ht="85" x14ac:dyDescent="0.2">
      <c r="A281" s="1">
        <v>641252</v>
      </c>
      <c r="B281" s="12">
        <v>96686819</v>
      </c>
      <c r="C281" s="3" t="s">
        <v>770</v>
      </c>
      <c r="D281" s="4" t="s">
        <v>771</v>
      </c>
      <c r="F281" t="s">
        <v>772</v>
      </c>
      <c r="I281">
        <v>92984797</v>
      </c>
      <c r="K281" t="s">
        <v>3</v>
      </c>
      <c r="L281">
        <v>107452251</v>
      </c>
      <c r="M281" t="s">
        <v>29</v>
      </c>
      <c r="N281" t="s">
        <v>5</v>
      </c>
      <c r="O281" t="s">
        <v>23</v>
      </c>
      <c r="P281" t="s">
        <v>7</v>
      </c>
      <c r="Q281" s="5">
        <v>42414</v>
      </c>
      <c r="R281" s="6">
        <v>44252</v>
      </c>
      <c r="S281" s="7" t="s">
        <v>8</v>
      </c>
      <c r="T281" s="1">
        <v>640794</v>
      </c>
      <c r="U281" s="1">
        <v>640795</v>
      </c>
      <c r="W281" s="13">
        <v>6155</v>
      </c>
      <c r="X281" s="12">
        <v>640754</v>
      </c>
      <c r="Y281" t="s">
        <v>9</v>
      </c>
      <c r="AA281">
        <v>421.745</v>
      </c>
    </row>
    <row r="282" spans="1:27" ht="51" x14ac:dyDescent="0.2">
      <c r="A282" s="1">
        <v>641252</v>
      </c>
      <c r="B282" s="24">
        <v>96684744</v>
      </c>
      <c r="C282" s="3" t="s">
        <v>773</v>
      </c>
      <c r="D282" s="4" t="s">
        <v>774</v>
      </c>
      <c r="F282" t="s">
        <v>775</v>
      </c>
      <c r="I282">
        <v>24413426</v>
      </c>
      <c r="K282" t="s">
        <v>3</v>
      </c>
      <c r="L282">
        <v>111979078</v>
      </c>
      <c r="M282" t="s">
        <v>40</v>
      </c>
      <c r="N282" t="s">
        <v>5</v>
      </c>
      <c r="O282" t="s">
        <v>14</v>
      </c>
      <c r="P282" t="s">
        <v>15</v>
      </c>
      <c r="Q282" s="5">
        <v>42257</v>
      </c>
      <c r="R282" s="6">
        <v>44252</v>
      </c>
      <c r="S282" s="7" t="s">
        <v>8</v>
      </c>
      <c r="T282" s="1">
        <v>640794</v>
      </c>
      <c r="U282" s="1">
        <v>640795</v>
      </c>
      <c r="W282" s="11">
        <v>6154</v>
      </c>
      <c r="X282" s="11">
        <v>640751</v>
      </c>
      <c r="Y282" t="s">
        <v>9</v>
      </c>
      <c r="AA282">
        <v>101.36499999999999</v>
      </c>
    </row>
    <row r="283" spans="1:27" ht="51" x14ac:dyDescent="0.2">
      <c r="A283" s="1">
        <v>641252</v>
      </c>
      <c r="B283" s="10">
        <v>96680313</v>
      </c>
      <c r="C283" s="3" t="s">
        <v>776</v>
      </c>
      <c r="D283" s="4" t="s">
        <v>777</v>
      </c>
      <c r="F283" t="s">
        <v>778</v>
      </c>
      <c r="I283">
        <v>93763725</v>
      </c>
      <c r="K283" t="s">
        <v>3</v>
      </c>
      <c r="L283">
        <v>104987739</v>
      </c>
      <c r="M283" t="s">
        <v>4</v>
      </c>
      <c r="N283" t="s">
        <v>5</v>
      </c>
      <c r="O283" t="s">
        <v>6</v>
      </c>
      <c r="P283" t="s">
        <v>7</v>
      </c>
      <c r="Q283" s="5">
        <v>42369</v>
      </c>
      <c r="R283" s="6">
        <v>44376</v>
      </c>
      <c r="S283" s="7" t="s">
        <v>8</v>
      </c>
      <c r="T283" s="1">
        <v>640794</v>
      </c>
      <c r="U283" s="1">
        <v>640795</v>
      </c>
      <c r="W283" s="17">
        <v>6154</v>
      </c>
      <c r="X283" s="10">
        <v>640751</v>
      </c>
      <c r="Y283" t="s">
        <v>9</v>
      </c>
      <c r="AA283">
        <v>56.55</v>
      </c>
    </row>
    <row r="284" spans="1:27" ht="68" x14ac:dyDescent="0.2">
      <c r="A284" s="1">
        <v>641252</v>
      </c>
      <c r="B284" s="10">
        <v>96674477</v>
      </c>
      <c r="C284" s="3" t="s">
        <v>779</v>
      </c>
      <c r="D284" s="4" t="s">
        <v>780</v>
      </c>
      <c r="F284" t="s">
        <v>211</v>
      </c>
      <c r="I284">
        <v>24597146</v>
      </c>
      <c r="K284" t="s">
        <v>3</v>
      </c>
      <c r="L284">
        <v>96732237</v>
      </c>
      <c r="M284" t="s">
        <v>29</v>
      </c>
      <c r="N284" t="s">
        <v>5</v>
      </c>
      <c r="O284" t="s">
        <v>14</v>
      </c>
      <c r="P284" t="s">
        <v>15</v>
      </c>
      <c r="Q284" s="5">
        <v>42520</v>
      </c>
      <c r="R284" s="6">
        <v>44376</v>
      </c>
      <c r="S284" s="7" t="s">
        <v>8</v>
      </c>
      <c r="T284" s="1">
        <v>640794</v>
      </c>
      <c r="U284" s="1">
        <v>640795</v>
      </c>
      <c r="W284" s="17">
        <v>6154</v>
      </c>
      <c r="X284" s="10">
        <v>640751</v>
      </c>
      <c r="Y284" t="s">
        <v>9</v>
      </c>
      <c r="AA284">
        <v>62.555</v>
      </c>
    </row>
    <row r="285" spans="1:27" ht="51" x14ac:dyDescent="0.2">
      <c r="A285" s="1">
        <v>641252</v>
      </c>
      <c r="B285" s="10">
        <v>96673497</v>
      </c>
      <c r="C285" s="3" t="s">
        <v>781</v>
      </c>
      <c r="D285" s="4" t="s">
        <v>782</v>
      </c>
      <c r="F285" t="s">
        <v>89</v>
      </c>
      <c r="I285">
        <v>23411132</v>
      </c>
      <c r="K285" t="s">
        <v>3</v>
      </c>
      <c r="L285">
        <v>97448426</v>
      </c>
      <c r="M285" t="s">
        <v>4</v>
      </c>
      <c r="N285" t="s">
        <v>5</v>
      </c>
      <c r="O285" t="s">
        <v>14</v>
      </c>
      <c r="P285" t="s">
        <v>15</v>
      </c>
      <c r="Q285" s="5">
        <v>42634</v>
      </c>
      <c r="R285" s="6">
        <v>44497</v>
      </c>
      <c r="S285" s="7" t="s">
        <v>8</v>
      </c>
      <c r="T285" s="1">
        <v>640794</v>
      </c>
      <c r="U285" s="1">
        <v>640795</v>
      </c>
      <c r="W285" s="17">
        <v>6154</v>
      </c>
      <c r="X285" s="10">
        <v>640751</v>
      </c>
      <c r="Y285" t="s">
        <v>9</v>
      </c>
      <c r="AA285">
        <v>78.953999999999994</v>
      </c>
    </row>
    <row r="286" spans="1:27" ht="68" x14ac:dyDescent="0.2">
      <c r="A286" s="1">
        <v>641252</v>
      </c>
      <c r="B286" s="25">
        <v>96673278</v>
      </c>
      <c r="C286" s="3" t="s">
        <v>783</v>
      </c>
      <c r="D286" s="4" t="s">
        <v>783</v>
      </c>
      <c r="F286" t="s">
        <v>784</v>
      </c>
      <c r="I286">
        <v>90109337</v>
      </c>
      <c r="K286" t="s">
        <v>3</v>
      </c>
      <c r="L286">
        <v>81168349</v>
      </c>
      <c r="M286" t="s">
        <v>29</v>
      </c>
      <c r="N286" t="s">
        <v>5</v>
      </c>
      <c r="O286" t="s">
        <v>6</v>
      </c>
      <c r="P286" t="s">
        <v>7</v>
      </c>
      <c r="Q286" s="5">
        <v>42808</v>
      </c>
      <c r="R286" s="6">
        <v>43829</v>
      </c>
      <c r="S286" s="7" t="s">
        <v>8</v>
      </c>
      <c r="T286" s="1">
        <v>640794</v>
      </c>
      <c r="U286" s="1">
        <v>640795</v>
      </c>
      <c r="W286" s="26">
        <v>6155</v>
      </c>
      <c r="X286" s="49">
        <v>640750</v>
      </c>
      <c r="Y286" t="s">
        <v>9</v>
      </c>
      <c r="AA286">
        <v>106.047</v>
      </c>
    </row>
    <row r="287" spans="1:27" ht="68" x14ac:dyDescent="0.2">
      <c r="A287" s="1">
        <v>641252</v>
      </c>
      <c r="B287" s="14">
        <v>96672699</v>
      </c>
      <c r="C287" s="3" t="s">
        <v>785</v>
      </c>
      <c r="D287" s="4" t="s">
        <v>786</v>
      </c>
      <c r="F287" t="s">
        <v>89</v>
      </c>
      <c r="I287">
        <v>25422406</v>
      </c>
      <c r="K287" t="s">
        <v>3</v>
      </c>
      <c r="L287">
        <v>78204364</v>
      </c>
      <c r="M287" t="s">
        <v>4</v>
      </c>
      <c r="N287" t="s">
        <v>5</v>
      </c>
      <c r="O287" t="s">
        <v>14</v>
      </c>
      <c r="P287" t="s">
        <v>15</v>
      </c>
      <c r="Q287" s="5">
        <v>42512</v>
      </c>
      <c r="R287" s="6">
        <v>43285</v>
      </c>
      <c r="S287" s="7" t="s">
        <v>8</v>
      </c>
      <c r="T287" s="1">
        <v>640794</v>
      </c>
      <c r="U287" s="1">
        <v>640795</v>
      </c>
      <c r="W287" s="15">
        <v>6154</v>
      </c>
      <c r="X287" s="14">
        <v>640751</v>
      </c>
      <c r="Y287" t="s">
        <v>9</v>
      </c>
      <c r="AA287">
        <v>74.599999999999994</v>
      </c>
    </row>
    <row r="288" spans="1:27" ht="51" x14ac:dyDescent="0.2">
      <c r="A288" s="1">
        <v>641252</v>
      </c>
      <c r="B288" s="27">
        <v>96672651</v>
      </c>
      <c r="C288" s="3" t="s">
        <v>787</v>
      </c>
      <c r="D288" s="4" t="s">
        <v>788</v>
      </c>
      <c r="F288" t="s">
        <v>789</v>
      </c>
      <c r="I288">
        <v>26755713</v>
      </c>
      <c r="K288" t="s">
        <v>3</v>
      </c>
      <c r="L288">
        <v>110389999</v>
      </c>
      <c r="M288" t="s">
        <v>29</v>
      </c>
      <c r="N288" t="s">
        <v>5</v>
      </c>
      <c r="O288" t="s">
        <v>14</v>
      </c>
      <c r="P288" t="s">
        <v>15</v>
      </c>
      <c r="Q288" s="5">
        <v>42432</v>
      </c>
      <c r="R288" s="6">
        <v>43219</v>
      </c>
      <c r="S288" s="7" t="s">
        <v>8</v>
      </c>
      <c r="T288" s="1">
        <v>640794</v>
      </c>
      <c r="U288" s="1">
        <v>640795</v>
      </c>
      <c r="W288" s="28">
        <v>6155</v>
      </c>
      <c r="X288" s="28">
        <v>640751</v>
      </c>
      <c r="Y288" t="s">
        <v>9</v>
      </c>
      <c r="AA288">
        <v>102.94</v>
      </c>
    </row>
    <row r="289" spans="1:27" ht="51" x14ac:dyDescent="0.2">
      <c r="A289" s="1">
        <v>641252</v>
      </c>
      <c r="B289" s="10">
        <v>96669160</v>
      </c>
      <c r="C289" s="3" t="s">
        <v>790</v>
      </c>
      <c r="D289" s="4" t="s">
        <v>791</v>
      </c>
      <c r="F289" t="s">
        <v>792</v>
      </c>
      <c r="I289">
        <v>26860307</v>
      </c>
      <c r="K289" t="s">
        <v>3</v>
      </c>
      <c r="L289">
        <v>95602738</v>
      </c>
      <c r="M289" t="s">
        <v>59</v>
      </c>
      <c r="N289" t="s">
        <v>5</v>
      </c>
      <c r="O289" t="s">
        <v>14</v>
      </c>
      <c r="P289" t="s">
        <v>15</v>
      </c>
      <c r="Q289" s="5">
        <v>42411</v>
      </c>
      <c r="R289" s="6">
        <v>44345</v>
      </c>
      <c r="S289" s="7" t="s">
        <v>8</v>
      </c>
      <c r="T289" s="1">
        <v>640794</v>
      </c>
      <c r="U289" s="1">
        <v>640795</v>
      </c>
      <c r="W289" s="17">
        <v>6154</v>
      </c>
      <c r="X289" s="10">
        <v>640751</v>
      </c>
      <c r="Y289" t="s">
        <v>9</v>
      </c>
      <c r="AA289">
        <v>80.849000000000004</v>
      </c>
    </row>
    <row r="290" spans="1:27" ht="68" x14ac:dyDescent="0.2">
      <c r="A290" s="1">
        <v>641252</v>
      </c>
      <c r="B290" s="12">
        <v>96666468</v>
      </c>
      <c r="C290" s="3" t="s">
        <v>793</v>
      </c>
      <c r="D290" s="4" t="s">
        <v>794</v>
      </c>
      <c r="F290" t="s">
        <v>795</v>
      </c>
      <c r="I290">
        <v>23299743</v>
      </c>
      <c r="K290" t="s">
        <v>3</v>
      </c>
      <c r="L290">
        <v>81614312</v>
      </c>
      <c r="M290" t="s">
        <v>4</v>
      </c>
      <c r="N290" t="s">
        <v>5</v>
      </c>
      <c r="O290" t="s">
        <v>14</v>
      </c>
      <c r="P290" t="s">
        <v>15</v>
      </c>
      <c r="Q290" s="5">
        <v>42408</v>
      </c>
      <c r="R290" s="6">
        <v>44280</v>
      </c>
      <c r="S290" s="7" t="s">
        <v>8</v>
      </c>
      <c r="T290" s="1">
        <v>640794</v>
      </c>
      <c r="U290" s="1">
        <v>640795</v>
      </c>
      <c r="W290" s="13">
        <v>6155</v>
      </c>
      <c r="X290" s="12">
        <v>6374</v>
      </c>
      <c r="Y290" t="s">
        <v>9</v>
      </c>
      <c r="AA290">
        <v>54.5</v>
      </c>
    </row>
    <row r="291" spans="1:27" ht="51" x14ac:dyDescent="0.2">
      <c r="A291" s="1">
        <v>641252</v>
      </c>
      <c r="B291" s="44">
        <v>96656190</v>
      </c>
      <c r="C291" s="3" t="s">
        <v>796</v>
      </c>
      <c r="D291" s="4" t="s">
        <v>797</v>
      </c>
      <c r="F291" t="s">
        <v>798</v>
      </c>
      <c r="I291">
        <v>92347042</v>
      </c>
      <c r="K291" t="s">
        <v>3</v>
      </c>
      <c r="L291">
        <v>74531832</v>
      </c>
      <c r="M291" t="s">
        <v>4</v>
      </c>
      <c r="N291" t="s">
        <v>5</v>
      </c>
      <c r="O291" t="s">
        <v>6</v>
      </c>
      <c r="P291" t="s">
        <v>7</v>
      </c>
      <c r="Q291" s="5">
        <v>42415</v>
      </c>
      <c r="R291" s="6">
        <v>44496</v>
      </c>
      <c r="S291" s="7" t="s">
        <v>8</v>
      </c>
      <c r="T291" s="1">
        <v>640794</v>
      </c>
      <c r="U291" s="1">
        <v>640795</v>
      </c>
      <c r="W291" s="35">
        <v>6155</v>
      </c>
      <c r="X291" s="35">
        <v>122629</v>
      </c>
      <c r="Y291" t="s">
        <v>9</v>
      </c>
      <c r="AA291">
        <v>231.53200000000001</v>
      </c>
    </row>
    <row r="292" spans="1:27" ht="51" x14ac:dyDescent="0.2">
      <c r="A292" s="1">
        <v>641252</v>
      </c>
      <c r="B292" s="31">
        <v>96655021</v>
      </c>
      <c r="C292" s="3" t="s">
        <v>799</v>
      </c>
      <c r="D292" s="4" t="s">
        <v>800</v>
      </c>
      <c r="F292">
        <v>0</v>
      </c>
      <c r="I292">
        <v>92766558</v>
      </c>
      <c r="K292" t="s">
        <v>3</v>
      </c>
      <c r="L292">
        <v>112330419</v>
      </c>
      <c r="M292" t="s">
        <v>801</v>
      </c>
      <c r="N292" t="s">
        <v>5</v>
      </c>
      <c r="O292" t="s">
        <v>23</v>
      </c>
      <c r="P292" t="s">
        <v>7</v>
      </c>
      <c r="Q292" s="5">
        <v>42431</v>
      </c>
      <c r="R292" s="6">
        <v>43766</v>
      </c>
      <c r="S292" s="7" t="s">
        <v>8</v>
      </c>
      <c r="T292" s="1">
        <v>640794</v>
      </c>
      <c r="U292" s="1">
        <v>640795</v>
      </c>
      <c r="W292" s="32">
        <v>6155</v>
      </c>
      <c r="X292" s="31">
        <v>490635</v>
      </c>
      <c r="Y292" t="s">
        <v>9</v>
      </c>
      <c r="AA292">
        <v>845.32100000000003</v>
      </c>
    </row>
    <row r="293" spans="1:27" ht="51" x14ac:dyDescent="0.2">
      <c r="A293" s="1">
        <v>641252</v>
      </c>
      <c r="B293" s="44">
        <v>96654557</v>
      </c>
      <c r="C293" s="3" t="s">
        <v>802</v>
      </c>
      <c r="D293" s="4" t="s">
        <v>803</v>
      </c>
      <c r="F293" t="s">
        <v>804</v>
      </c>
      <c r="I293">
        <v>92881928</v>
      </c>
      <c r="K293" t="s">
        <v>3</v>
      </c>
      <c r="L293">
        <v>78070844</v>
      </c>
      <c r="M293" t="s">
        <v>40</v>
      </c>
      <c r="N293" t="s">
        <v>5</v>
      </c>
      <c r="O293" t="s">
        <v>6</v>
      </c>
      <c r="P293" t="s">
        <v>7</v>
      </c>
      <c r="Q293" s="5">
        <v>42424</v>
      </c>
      <c r="R293" s="6">
        <v>43920</v>
      </c>
      <c r="S293" s="7" t="s">
        <v>8</v>
      </c>
      <c r="T293" s="1">
        <v>640794</v>
      </c>
      <c r="U293" s="1">
        <v>640795</v>
      </c>
      <c r="W293" s="45">
        <v>6154</v>
      </c>
      <c r="X293" s="44">
        <v>640751</v>
      </c>
      <c r="Y293" t="s">
        <v>9</v>
      </c>
      <c r="AA293">
        <v>78.805000000000007</v>
      </c>
    </row>
    <row r="294" spans="1:27" ht="68" x14ac:dyDescent="0.2">
      <c r="A294" s="1">
        <v>641252</v>
      </c>
      <c r="B294" s="2">
        <v>96649770</v>
      </c>
      <c r="C294" s="3" t="s">
        <v>805</v>
      </c>
      <c r="D294" s="4" t="s">
        <v>806</v>
      </c>
      <c r="F294">
        <v>0</v>
      </c>
      <c r="I294">
        <v>23295193</v>
      </c>
      <c r="K294" t="s">
        <v>3</v>
      </c>
      <c r="L294">
        <v>87103467</v>
      </c>
      <c r="M294" t="s">
        <v>59</v>
      </c>
      <c r="N294" t="s">
        <v>5</v>
      </c>
      <c r="O294" t="s">
        <v>14</v>
      </c>
      <c r="P294" t="s">
        <v>15</v>
      </c>
      <c r="Q294" s="5">
        <v>42431</v>
      </c>
      <c r="R294" s="6">
        <v>44252</v>
      </c>
      <c r="S294" s="7" t="s">
        <v>8</v>
      </c>
      <c r="T294" s="1">
        <v>640794</v>
      </c>
      <c r="U294" s="1">
        <v>640795</v>
      </c>
      <c r="W294" s="8">
        <v>555027</v>
      </c>
      <c r="X294" s="9">
        <v>6167</v>
      </c>
      <c r="Y294" t="s">
        <v>9</v>
      </c>
      <c r="AA294">
        <v>145.28299999999999</v>
      </c>
    </row>
    <row r="295" spans="1:27" ht="68" x14ac:dyDescent="0.2">
      <c r="A295" s="1">
        <v>641252</v>
      </c>
      <c r="B295" s="25">
        <v>96642117</v>
      </c>
      <c r="C295" s="3" t="s">
        <v>807</v>
      </c>
      <c r="D295" s="4" t="s">
        <v>808</v>
      </c>
      <c r="F295" t="s">
        <v>809</v>
      </c>
      <c r="I295">
        <v>26709195</v>
      </c>
      <c r="K295" t="s">
        <v>3</v>
      </c>
      <c r="L295">
        <v>85115716</v>
      </c>
      <c r="M295" t="s">
        <v>77</v>
      </c>
      <c r="N295" t="s">
        <v>5</v>
      </c>
      <c r="O295" t="s">
        <v>14</v>
      </c>
      <c r="P295" t="s">
        <v>15</v>
      </c>
      <c r="Q295" s="5">
        <v>42521</v>
      </c>
      <c r="R295" s="6">
        <v>44311</v>
      </c>
      <c r="S295" s="7" t="s">
        <v>8</v>
      </c>
      <c r="T295" s="1">
        <v>640794</v>
      </c>
      <c r="U295" s="1">
        <v>640795</v>
      </c>
      <c r="W295" s="26">
        <v>6154</v>
      </c>
      <c r="X295" s="25">
        <v>640751</v>
      </c>
      <c r="Y295" t="s">
        <v>9</v>
      </c>
      <c r="AA295">
        <v>83.37</v>
      </c>
    </row>
    <row r="296" spans="1:27" ht="68" x14ac:dyDescent="0.2">
      <c r="A296" s="1">
        <v>641252</v>
      </c>
      <c r="B296" s="22">
        <v>96604815</v>
      </c>
      <c r="C296" s="3" t="s">
        <v>810</v>
      </c>
      <c r="D296" s="4" t="s">
        <v>811</v>
      </c>
      <c r="F296" t="s">
        <v>812</v>
      </c>
      <c r="I296">
        <v>26755331</v>
      </c>
      <c r="K296" t="s">
        <v>3</v>
      </c>
      <c r="L296">
        <v>73538105</v>
      </c>
      <c r="M296" t="s">
        <v>29</v>
      </c>
      <c r="N296" t="s">
        <v>5</v>
      </c>
      <c r="O296" t="s">
        <v>14</v>
      </c>
      <c r="P296" t="s">
        <v>15</v>
      </c>
      <c r="Q296" s="5">
        <v>42358</v>
      </c>
      <c r="R296" s="6">
        <v>44522</v>
      </c>
      <c r="S296" s="7" t="s">
        <v>8</v>
      </c>
      <c r="T296" s="1">
        <v>640794</v>
      </c>
      <c r="U296" s="1">
        <v>640795</v>
      </c>
      <c r="W296" s="23">
        <v>6154</v>
      </c>
      <c r="X296" s="22">
        <v>640751</v>
      </c>
      <c r="Y296" t="s">
        <v>9</v>
      </c>
      <c r="AA296">
        <v>84.811000000000007</v>
      </c>
    </row>
    <row r="297" spans="1:27" ht="51" x14ac:dyDescent="0.2">
      <c r="A297" s="1">
        <v>641252</v>
      </c>
      <c r="B297" s="25">
        <v>96603770</v>
      </c>
      <c r="C297" s="3" t="s">
        <v>813</v>
      </c>
      <c r="D297" s="4" t="s">
        <v>814</v>
      </c>
      <c r="F297" t="s">
        <v>815</v>
      </c>
      <c r="I297">
        <v>24590647</v>
      </c>
      <c r="K297" t="s">
        <v>3</v>
      </c>
      <c r="L297">
        <v>85380221</v>
      </c>
      <c r="M297" t="s">
        <v>29</v>
      </c>
      <c r="N297" t="s">
        <v>5</v>
      </c>
      <c r="O297" t="s">
        <v>14</v>
      </c>
      <c r="P297" t="s">
        <v>15</v>
      </c>
      <c r="Q297" s="5">
        <v>42383</v>
      </c>
      <c r="R297" s="6">
        <v>44376</v>
      </c>
      <c r="S297" s="7" t="s">
        <v>8</v>
      </c>
      <c r="T297" s="1">
        <v>640794</v>
      </c>
      <c r="U297" s="1">
        <v>640795</v>
      </c>
      <c r="W297" s="26">
        <v>6155</v>
      </c>
      <c r="X297" s="25">
        <v>6158</v>
      </c>
      <c r="Y297" t="s">
        <v>9</v>
      </c>
      <c r="AA297">
        <v>75.894000000000005</v>
      </c>
    </row>
    <row r="298" spans="1:27" ht="51" x14ac:dyDescent="0.2">
      <c r="A298" s="1">
        <v>641252</v>
      </c>
      <c r="B298" s="10">
        <v>96603355</v>
      </c>
      <c r="C298" s="3" t="s">
        <v>816</v>
      </c>
      <c r="D298" s="4" t="s">
        <v>817</v>
      </c>
      <c r="F298" t="s">
        <v>818</v>
      </c>
      <c r="I298">
        <v>24503410</v>
      </c>
      <c r="K298" t="s">
        <v>3</v>
      </c>
      <c r="L298">
        <v>98056728</v>
      </c>
      <c r="M298" t="s">
        <v>29</v>
      </c>
      <c r="N298" t="s">
        <v>5</v>
      </c>
      <c r="O298" t="s">
        <v>14</v>
      </c>
      <c r="P298" t="s">
        <v>15</v>
      </c>
      <c r="Q298" s="5">
        <v>42291</v>
      </c>
      <c r="R298" s="6">
        <v>44433</v>
      </c>
      <c r="S298" s="7" t="s">
        <v>8</v>
      </c>
      <c r="T298" s="1">
        <v>640794</v>
      </c>
      <c r="U298" s="1">
        <v>640795</v>
      </c>
      <c r="W298" s="17">
        <v>6155</v>
      </c>
      <c r="X298" s="10">
        <v>640750</v>
      </c>
      <c r="Y298" t="s">
        <v>9</v>
      </c>
      <c r="AA298">
        <v>16.632999999999999</v>
      </c>
    </row>
    <row r="299" spans="1:27" ht="85" x14ac:dyDescent="0.2">
      <c r="A299" s="1">
        <v>641252</v>
      </c>
      <c r="B299" s="50">
        <v>96582583</v>
      </c>
      <c r="C299" s="3" t="s">
        <v>819</v>
      </c>
      <c r="D299" s="4" t="s">
        <v>820</v>
      </c>
      <c r="F299" t="s">
        <v>821</v>
      </c>
      <c r="I299">
        <v>25412424</v>
      </c>
      <c r="K299" t="s">
        <v>3</v>
      </c>
      <c r="L299">
        <v>62025867</v>
      </c>
      <c r="M299" t="s">
        <v>77</v>
      </c>
      <c r="N299" t="s">
        <v>5</v>
      </c>
      <c r="O299" t="s">
        <v>14</v>
      </c>
      <c r="P299" t="s">
        <v>15</v>
      </c>
      <c r="Q299" s="5">
        <v>42404</v>
      </c>
      <c r="R299" s="6">
        <v>43888</v>
      </c>
      <c r="S299" s="7" t="s">
        <v>8</v>
      </c>
      <c r="T299" s="1">
        <v>640794</v>
      </c>
      <c r="U299" s="1">
        <v>640795</v>
      </c>
      <c r="W299" s="39">
        <v>6155</v>
      </c>
      <c r="X299" s="51">
        <v>6158</v>
      </c>
      <c r="Y299" t="s">
        <v>9</v>
      </c>
      <c r="AA299">
        <v>67.084999999999994</v>
      </c>
    </row>
    <row r="300" spans="1:27" ht="51" x14ac:dyDescent="0.2">
      <c r="A300" s="1">
        <v>641252</v>
      </c>
      <c r="B300" s="52">
        <v>96581967</v>
      </c>
      <c r="C300" s="3" t="s">
        <v>822</v>
      </c>
      <c r="D300" s="4" t="s">
        <v>823</v>
      </c>
      <c r="F300" t="s">
        <v>824</v>
      </c>
      <c r="I300">
        <v>24284027</v>
      </c>
      <c r="K300" t="s">
        <v>3</v>
      </c>
      <c r="L300">
        <v>87045555</v>
      </c>
      <c r="M300" t="s">
        <v>825</v>
      </c>
      <c r="N300" t="s">
        <v>5</v>
      </c>
      <c r="O300" t="s">
        <v>14</v>
      </c>
      <c r="P300" t="s">
        <v>15</v>
      </c>
      <c r="Q300" s="5">
        <v>42595</v>
      </c>
      <c r="R300" s="6">
        <v>44034</v>
      </c>
      <c r="S300" s="7" t="s">
        <v>8</v>
      </c>
      <c r="T300" s="1">
        <v>640794</v>
      </c>
      <c r="U300" s="1">
        <v>640795</v>
      </c>
      <c r="W300" s="13">
        <v>6155</v>
      </c>
      <c r="X300" s="12">
        <v>6374</v>
      </c>
      <c r="Y300" t="s">
        <v>9</v>
      </c>
      <c r="AA300">
        <v>60.878</v>
      </c>
    </row>
    <row r="301" spans="1:27" ht="102" x14ac:dyDescent="0.2">
      <c r="A301" s="1">
        <v>641252</v>
      </c>
      <c r="B301" s="53">
        <v>96579146</v>
      </c>
      <c r="C301" s="3" t="s">
        <v>826</v>
      </c>
      <c r="D301" s="4" t="s">
        <v>827</v>
      </c>
      <c r="F301" t="s">
        <v>828</v>
      </c>
      <c r="I301">
        <v>25578985</v>
      </c>
      <c r="K301" t="s">
        <v>3</v>
      </c>
      <c r="L301">
        <v>78827774</v>
      </c>
      <c r="M301" t="s">
        <v>59</v>
      </c>
      <c r="N301" t="s">
        <v>5</v>
      </c>
      <c r="O301" t="s">
        <v>14</v>
      </c>
      <c r="P301" t="s">
        <v>15</v>
      </c>
      <c r="Q301" s="5">
        <v>42634</v>
      </c>
      <c r="R301" s="6">
        <v>44522</v>
      </c>
      <c r="S301" s="7" t="s">
        <v>8</v>
      </c>
      <c r="T301" s="1">
        <v>640794</v>
      </c>
      <c r="U301" s="1">
        <v>640795</v>
      </c>
      <c r="W301" s="32">
        <v>6155</v>
      </c>
      <c r="X301" s="54">
        <v>6374</v>
      </c>
      <c r="Y301" t="s">
        <v>9</v>
      </c>
      <c r="AA301">
        <v>71.73</v>
      </c>
    </row>
    <row r="302" spans="1:27" ht="51" x14ac:dyDescent="0.2">
      <c r="A302" s="1">
        <v>641252</v>
      </c>
      <c r="B302" s="55">
        <v>96572670</v>
      </c>
      <c r="C302" s="3" t="s">
        <v>829</v>
      </c>
      <c r="D302" s="4" t="s">
        <v>830</v>
      </c>
      <c r="F302">
        <v>0</v>
      </c>
      <c r="I302">
        <v>24587614</v>
      </c>
      <c r="K302" t="s">
        <v>3</v>
      </c>
      <c r="L302">
        <v>80170006</v>
      </c>
      <c r="M302" t="s">
        <v>59</v>
      </c>
      <c r="N302" t="s">
        <v>5</v>
      </c>
      <c r="O302" t="s">
        <v>14</v>
      </c>
      <c r="P302" t="s">
        <v>15</v>
      </c>
      <c r="Q302" s="5">
        <v>42531</v>
      </c>
      <c r="R302" s="6">
        <v>44497</v>
      </c>
      <c r="S302" s="7" t="s">
        <v>8</v>
      </c>
      <c r="T302" s="1">
        <v>640794</v>
      </c>
      <c r="U302" s="1">
        <v>640795</v>
      </c>
      <c r="W302" s="15">
        <v>6154</v>
      </c>
      <c r="X302" s="56">
        <v>640751</v>
      </c>
      <c r="Y302" t="s">
        <v>9</v>
      </c>
      <c r="AA302">
        <v>103.914</v>
      </c>
    </row>
    <row r="303" spans="1:27" ht="51" x14ac:dyDescent="0.2">
      <c r="A303" s="1">
        <v>641252</v>
      </c>
      <c r="B303" s="52">
        <v>96569657</v>
      </c>
      <c r="C303" s="3" t="s">
        <v>831</v>
      </c>
      <c r="D303" s="4" t="s">
        <v>832</v>
      </c>
      <c r="F303" t="s">
        <v>833</v>
      </c>
      <c r="I303">
        <v>93219170</v>
      </c>
      <c r="K303" t="s">
        <v>3</v>
      </c>
      <c r="L303">
        <v>106348451</v>
      </c>
      <c r="M303" t="s">
        <v>29</v>
      </c>
      <c r="N303" t="s">
        <v>5</v>
      </c>
      <c r="O303" t="s">
        <v>6</v>
      </c>
      <c r="P303" t="s">
        <v>7</v>
      </c>
      <c r="Q303" s="5">
        <v>42430</v>
      </c>
      <c r="R303" s="6">
        <v>44496</v>
      </c>
      <c r="S303" s="7" t="s">
        <v>8</v>
      </c>
      <c r="T303" s="1">
        <v>640794</v>
      </c>
      <c r="U303" s="1">
        <v>640795</v>
      </c>
      <c r="W303" s="17">
        <v>6155</v>
      </c>
      <c r="X303" s="43">
        <v>122629</v>
      </c>
      <c r="Y303" t="s">
        <v>9</v>
      </c>
      <c r="AA303">
        <v>154.14599999999999</v>
      </c>
    </row>
    <row r="304" spans="1:27" ht="68" x14ac:dyDescent="0.2">
      <c r="A304" s="1">
        <v>641252</v>
      </c>
      <c r="B304" s="57">
        <v>96564799</v>
      </c>
      <c r="C304" s="3" t="s">
        <v>834</v>
      </c>
      <c r="D304" s="4" t="s">
        <v>835</v>
      </c>
      <c r="F304">
        <v>0</v>
      </c>
      <c r="I304">
        <v>26643269</v>
      </c>
      <c r="K304" t="s">
        <v>3</v>
      </c>
      <c r="L304">
        <v>107659118</v>
      </c>
      <c r="M304" t="s">
        <v>77</v>
      </c>
      <c r="N304" t="s">
        <v>5</v>
      </c>
      <c r="O304" t="s">
        <v>14</v>
      </c>
      <c r="P304" t="s">
        <v>15</v>
      </c>
      <c r="Q304" s="5">
        <v>42415</v>
      </c>
      <c r="R304" s="6">
        <v>44283</v>
      </c>
      <c r="S304" s="7" t="s">
        <v>8</v>
      </c>
      <c r="T304" s="1">
        <v>640794</v>
      </c>
      <c r="U304" s="1">
        <v>640795</v>
      </c>
      <c r="W304" s="21">
        <v>6155</v>
      </c>
      <c r="X304" s="58">
        <v>6374</v>
      </c>
      <c r="Y304" t="s">
        <v>9</v>
      </c>
      <c r="AA304">
        <v>38.790999999999997</v>
      </c>
    </row>
    <row r="305" spans="1:27" ht="51" x14ac:dyDescent="0.2">
      <c r="A305" s="1">
        <v>641252</v>
      </c>
      <c r="B305" s="59">
        <v>96555555</v>
      </c>
      <c r="C305" s="3" t="s">
        <v>836</v>
      </c>
      <c r="D305" s="4" t="s">
        <v>837</v>
      </c>
      <c r="F305" t="s">
        <v>838</v>
      </c>
      <c r="I305">
        <v>26831361</v>
      </c>
      <c r="K305" t="s">
        <v>3</v>
      </c>
      <c r="L305">
        <v>88453443</v>
      </c>
      <c r="M305" t="s">
        <v>29</v>
      </c>
      <c r="N305" t="s">
        <v>5</v>
      </c>
      <c r="O305" t="s">
        <v>14</v>
      </c>
      <c r="P305" t="s">
        <v>15</v>
      </c>
      <c r="Q305" s="5">
        <v>42642</v>
      </c>
      <c r="R305" s="6">
        <v>44221</v>
      </c>
      <c r="S305" s="7" t="s">
        <v>8</v>
      </c>
      <c r="T305" s="1">
        <v>640794</v>
      </c>
      <c r="U305" s="1">
        <v>640795</v>
      </c>
      <c r="W305" s="8">
        <v>555027</v>
      </c>
      <c r="X305">
        <v>6167</v>
      </c>
      <c r="Y305" t="s">
        <v>9</v>
      </c>
      <c r="AA305">
        <v>84.4</v>
      </c>
    </row>
    <row r="306" spans="1:27" ht="51" x14ac:dyDescent="0.2">
      <c r="A306" s="1">
        <v>641252</v>
      </c>
      <c r="B306" s="52">
        <v>96548721</v>
      </c>
      <c r="C306" s="3" t="s">
        <v>839</v>
      </c>
      <c r="D306" s="4" t="s">
        <v>840</v>
      </c>
      <c r="F306">
        <v>0</v>
      </c>
      <c r="I306">
        <v>24857672</v>
      </c>
      <c r="K306" t="s">
        <v>3</v>
      </c>
      <c r="L306">
        <v>74474017</v>
      </c>
      <c r="M306" t="s">
        <v>29</v>
      </c>
      <c r="N306" t="s">
        <v>5</v>
      </c>
      <c r="O306" t="s">
        <v>14</v>
      </c>
      <c r="P306" t="s">
        <v>15</v>
      </c>
      <c r="Q306" s="5">
        <v>42415</v>
      </c>
      <c r="R306" s="6">
        <v>44221</v>
      </c>
      <c r="S306" s="7" t="s">
        <v>8</v>
      </c>
      <c r="T306" s="1">
        <v>640794</v>
      </c>
      <c r="U306" s="1">
        <v>640795</v>
      </c>
      <c r="W306" s="13">
        <v>6154</v>
      </c>
      <c r="X306" s="60">
        <v>640751</v>
      </c>
      <c r="Y306" t="s">
        <v>9</v>
      </c>
      <c r="AA306">
        <v>100.455</v>
      </c>
    </row>
    <row r="307" spans="1:27" ht="51" x14ac:dyDescent="0.2">
      <c r="A307" s="1">
        <v>641252</v>
      </c>
      <c r="B307" s="52">
        <v>96547819</v>
      </c>
      <c r="C307" s="3" t="s">
        <v>841</v>
      </c>
      <c r="D307" s="4" t="s">
        <v>842</v>
      </c>
      <c r="F307" t="s">
        <v>843</v>
      </c>
      <c r="I307">
        <v>23298721</v>
      </c>
      <c r="K307" t="s">
        <v>3</v>
      </c>
      <c r="L307">
        <v>81484913</v>
      </c>
      <c r="M307" t="s">
        <v>4</v>
      </c>
      <c r="N307" t="s">
        <v>5</v>
      </c>
      <c r="O307" t="s">
        <v>14</v>
      </c>
      <c r="P307" t="s">
        <v>15</v>
      </c>
      <c r="Q307" s="5">
        <v>42427</v>
      </c>
      <c r="R307" s="6">
        <v>43357</v>
      </c>
      <c r="S307" s="7" t="s">
        <v>8</v>
      </c>
      <c r="T307" s="1">
        <v>640794</v>
      </c>
      <c r="U307" s="1">
        <v>640795</v>
      </c>
      <c r="W307" s="13">
        <v>6155</v>
      </c>
      <c r="X307" s="60">
        <v>6374</v>
      </c>
      <c r="Y307" t="s">
        <v>9</v>
      </c>
      <c r="AA307">
        <v>125.31</v>
      </c>
    </row>
    <row r="308" spans="1:27" ht="51" x14ac:dyDescent="0.2">
      <c r="A308" s="1">
        <v>641252</v>
      </c>
      <c r="B308" s="59">
        <v>96523256</v>
      </c>
      <c r="C308" s="3" t="s">
        <v>844</v>
      </c>
      <c r="D308" s="4" t="s">
        <v>845</v>
      </c>
      <c r="F308">
        <v>0</v>
      </c>
      <c r="I308">
        <v>92250283</v>
      </c>
      <c r="K308" t="s">
        <v>3</v>
      </c>
      <c r="L308">
        <v>109722282</v>
      </c>
      <c r="M308" t="s">
        <v>4</v>
      </c>
      <c r="N308" t="s">
        <v>5</v>
      </c>
      <c r="O308" t="s">
        <v>6</v>
      </c>
      <c r="P308" t="s">
        <v>7</v>
      </c>
      <c r="Q308" s="5">
        <v>42291</v>
      </c>
      <c r="R308" s="6">
        <v>44345</v>
      </c>
      <c r="S308" s="7" t="s">
        <v>8</v>
      </c>
      <c r="T308" s="1">
        <v>640794</v>
      </c>
      <c r="U308" s="1">
        <v>640795</v>
      </c>
      <c r="W308" s="17">
        <v>6154</v>
      </c>
      <c r="X308">
        <v>640753</v>
      </c>
      <c r="Y308" t="s">
        <v>9</v>
      </c>
      <c r="AA308">
        <v>162.62</v>
      </c>
    </row>
    <row r="309" spans="1:27" ht="85" x14ac:dyDescent="0.2">
      <c r="A309" s="1">
        <v>641252</v>
      </c>
      <c r="B309" s="61">
        <v>96522306</v>
      </c>
      <c r="C309" s="3" t="s">
        <v>846</v>
      </c>
      <c r="D309" s="4" t="s">
        <v>847</v>
      </c>
      <c r="F309">
        <v>0</v>
      </c>
      <c r="I309">
        <v>71124979</v>
      </c>
      <c r="K309" t="s">
        <v>3</v>
      </c>
      <c r="L309">
        <v>103067616</v>
      </c>
      <c r="M309" t="s">
        <v>29</v>
      </c>
      <c r="N309" t="s">
        <v>5</v>
      </c>
      <c r="O309" t="s">
        <v>6</v>
      </c>
      <c r="P309" t="s">
        <v>7</v>
      </c>
      <c r="Q309" s="5">
        <v>42435</v>
      </c>
      <c r="R309" s="6">
        <v>44496</v>
      </c>
      <c r="S309" s="7" t="s">
        <v>8</v>
      </c>
      <c r="T309" s="1">
        <v>640794</v>
      </c>
      <c r="U309" s="1">
        <v>640795</v>
      </c>
      <c r="W309" s="18">
        <v>6154</v>
      </c>
      <c r="X309" s="62">
        <v>640751</v>
      </c>
      <c r="Y309" t="s">
        <v>9</v>
      </c>
      <c r="AA309">
        <v>84.513999999999996</v>
      </c>
    </row>
    <row r="310" spans="1:27" ht="68" x14ac:dyDescent="0.2">
      <c r="A310" s="1">
        <v>641252</v>
      </c>
      <c r="B310" s="63">
        <v>96515703</v>
      </c>
      <c r="C310" s="3" t="s">
        <v>848</v>
      </c>
      <c r="D310" s="4" t="s">
        <v>849</v>
      </c>
      <c r="F310" t="s">
        <v>850</v>
      </c>
      <c r="I310">
        <v>93678599</v>
      </c>
      <c r="K310" t="s">
        <v>3</v>
      </c>
      <c r="L310">
        <v>111423621</v>
      </c>
      <c r="M310" t="s">
        <v>59</v>
      </c>
      <c r="N310" t="s">
        <v>5</v>
      </c>
      <c r="O310" t="s">
        <v>6</v>
      </c>
      <c r="P310" t="s">
        <v>7</v>
      </c>
      <c r="Q310" s="5">
        <v>42430</v>
      </c>
      <c r="R310" s="6">
        <v>44522</v>
      </c>
      <c r="S310" s="7" t="s">
        <v>8</v>
      </c>
      <c r="T310" s="1">
        <v>640794</v>
      </c>
      <c r="U310" s="1">
        <v>640795</v>
      </c>
      <c r="W310" s="11">
        <v>6154</v>
      </c>
      <c r="X310" s="64">
        <v>640751</v>
      </c>
      <c r="Y310" t="s">
        <v>9</v>
      </c>
      <c r="AA310">
        <v>62.41</v>
      </c>
    </row>
    <row r="311" spans="1:27" ht="68" x14ac:dyDescent="0.2">
      <c r="A311" s="1">
        <v>641252</v>
      </c>
      <c r="B311" s="52">
        <v>96499412</v>
      </c>
      <c r="C311" s="3" t="s">
        <v>851</v>
      </c>
      <c r="D311" s="4" t="s">
        <v>852</v>
      </c>
      <c r="F311" t="s">
        <v>853</v>
      </c>
      <c r="I311">
        <v>24970165</v>
      </c>
      <c r="K311" t="s">
        <v>3</v>
      </c>
      <c r="L311">
        <v>111846475</v>
      </c>
      <c r="M311" t="s">
        <v>29</v>
      </c>
      <c r="N311" t="s">
        <v>5</v>
      </c>
      <c r="O311" t="s">
        <v>14</v>
      </c>
      <c r="P311" t="s">
        <v>15</v>
      </c>
      <c r="Q311" s="5">
        <v>42429</v>
      </c>
      <c r="R311" s="6">
        <v>44311</v>
      </c>
      <c r="S311" s="7" t="s">
        <v>8</v>
      </c>
      <c r="T311" s="1">
        <v>640794</v>
      </c>
      <c r="U311" s="1">
        <v>640795</v>
      </c>
      <c r="W311" s="13">
        <v>6154</v>
      </c>
      <c r="X311" s="60">
        <v>640751</v>
      </c>
      <c r="Y311" t="s">
        <v>9</v>
      </c>
      <c r="AA311">
        <v>98.763999999999996</v>
      </c>
    </row>
    <row r="312" spans="1:27" ht="51" x14ac:dyDescent="0.2">
      <c r="A312" s="1">
        <v>641252</v>
      </c>
      <c r="B312" s="61">
        <v>96493811</v>
      </c>
      <c r="C312" s="3" t="s">
        <v>854</v>
      </c>
      <c r="D312" s="4" t="s">
        <v>855</v>
      </c>
      <c r="F312" t="s">
        <v>856</v>
      </c>
      <c r="I312">
        <v>24507432</v>
      </c>
      <c r="K312" t="s">
        <v>3</v>
      </c>
      <c r="L312">
        <v>104859186</v>
      </c>
      <c r="M312" t="s">
        <v>228</v>
      </c>
      <c r="N312" t="s">
        <v>5</v>
      </c>
      <c r="O312" t="s">
        <v>14</v>
      </c>
      <c r="P312" t="s">
        <v>15</v>
      </c>
      <c r="Q312" s="5">
        <v>42429</v>
      </c>
      <c r="R312" s="6">
        <v>44012</v>
      </c>
      <c r="S312" s="7" t="s">
        <v>8</v>
      </c>
      <c r="T312" s="1">
        <v>640794</v>
      </c>
      <c r="U312" s="1">
        <v>640795</v>
      </c>
      <c r="W312" s="18">
        <v>6154</v>
      </c>
      <c r="X312" s="62">
        <v>640751</v>
      </c>
      <c r="Y312" t="s">
        <v>9</v>
      </c>
      <c r="AA312">
        <v>39.466000000000001</v>
      </c>
    </row>
    <row r="313" spans="1:27" ht="68" x14ac:dyDescent="0.2">
      <c r="A313" s="1">
        <v>641252</v>
      </c>
      <c r="B313" s="65">
        <v>96492855</v>
      </c>
      <c r="C313" s="3" t="s">
        <v>857</v>
      </c>
      <c r="D313" s="4" t="s">
        <v>858</v>
      </c>
      <c r="F313" t="s">
        <v>859</v>
      </c>
      <c r="I313">
        <v>24266328</v>
      </c>
      <c r="K313" t="s">
        <v>3</v>
      </c>
      <c r="L313">
        <v>84561422</v>
      </c>
      <c r="M313" t="s">
        <v>29</v>
      </c>
      <c r="N313" t="s">
        <v>5</v>
      </c>
      <c r="O313" t="s">
        <v>14</v>
      </c>
      <c r="P313" t="s">
        <v>15</v>
      </c>
      <c r="Q313" s="5">
        <v>42447</v>
      </c>
      <c r="R313" s="6">
        <v>43921</v>
      </c>
      <c r="S313" s="7" t="s">
        <v>8</v>
      </c>
      <c r="T313" s="1">
        <v>640794</v>
      </c>
      <c r="U313" s="1">
        <v>640795</v>
      </c>
      <c r="V313">
        <v>121.616</v>
      </c>
      <c r="W313" s="17">
        <v>6156</v>
      </c>
      <c r="X313" s="42">
        <v>6162</v>
      </c>
      <c r="Y313" t="s">
        <v>9</v>
      </c>
      <c r="AA313">
        <v>0</v>
      </c>
    </row>
    <row r="314" spans="1:27" ht="85" x14ac:dyDescent="0.2">
      <c r="A314" s="1">
        <v>641252</v>
      </c>
      <c r="B314" s="52">
        <v>96492417</v>
      </c>
      <c r="C314" s="3" t="s">
        <v>860</v>
      </c>
      <c r="D314" s="4" t="s">
        <v>861</v>
      </c>
      <c r="F314" t="s">
        <v>862</v>
      </c>
      <c r="I314">
        <v>24184552</v>
      </c>
      <c r="K314" t="s">
        <v>3</v>
      </c>
      <c r="L314">
        <v>75747565</v>
      </c>
      <c r="M314" t="s">
        <v>40</v>
      </c>
      <c r="N314" t="s">
        <v>5</v>
      </c>
      <c r="O314" t="s">
        <v>14</v>
      </c>
      <c r="P314" t="s">
        <v>15</v>
      </c>
      <c r="Q314" s="5">
        <v>42432</v>
      </c>
      <c r="R314" s="6">
        <v>44345</v>
      </c>
      <c r="S314" s="7" t="s">
        <v>8</v>
      </c>
      <c r="T314" s="1">
        <v>640794</v>
      </c>
      <c r="U314" s="1">
        <v>640795</v>
      </c>
      <c r="W314" s="13">
        <v>6154</v>
      </c>
      <c r="X314" s="60">
        <v>640751</v>
      </c>
      <c r="Y314" t="s">
        <v>9</v>
      </c>
      <c r="AA314">
        <v>69.355000000000004</v>
      </c>
    </row>
    <row r="315" spans="1:27" ht="51" x14ac:dyDescent="0.2">
      <c r="A315" s="1">
        <v>641252</v>
      </c>
      <c r="B315" s="59">
        <v>96490627</v>
      </c>
      <c r="C315" s="3" t="s">
        <v>863</v>
      </c>
      <c r="D315" s="4" t="s">
        <v>864</v>
      </c>
      <c r="F315" t="s">
        <v>865</v>
      </c>
      <c r="I315">
        <v>24857657</v>
      </c>
      <c r="K315" t="s">
        <v>3</v>
      </c>
      <c r="L315">
        <v>89211543</v>
      </c>
      <c r="M315" t="s">
        <v>29</v>
      </c>
      <c r="N315" t="s">
        <v>5</v>
      </c>
      <c r="O315" t="s">
        <v>14</v>
      </c>
      <c r="P315" t="s">
        <v>15</v>
      </c>
      <c r="Q315" s="5">
        <v>42413</v>
      </c>
      <c r="R315" s="6">
        <v>44221</v>
      </c>
      <c r="S315" s="7" t="s">
        <v>8</v>
      </c>
      <c r="T315" s="1">
        <v>640794</v>
      </c>
      <c r="U315" s="1">
        <v>640795</v>
      </c>
      <c r="W315" s="8">
        <v>555027</v>
      </c>
      <c r="X315">
        <v>6167</v>
      </c>
      <c r="Y315" t="s">
        <v>9</v>
      </c>
      <c r="AA315">
        <v>81.215000000000003</v>
      </c>
    </row>
    <row r="316" spans="1:27" ht="68" x14ac:dyDescent="0.2">
      <c r="A316" s="1">
        <v>641252</v>
      </c>
      <c r="B316" s="66">
        <v>96486466</v>
      </c>
      <c r="C316" s="3" t="s">
        <v>866</v>
      </c>
      <c r="D316" s="4" t="s">
        <v>867</v>
      </c>
      <c r="F316" t="s">
        <v>868</v>
      </c>
      <c r="I316">
        <v>24158985</v>
      </c>
      <c r="K316" t="s">
        <v>3</v>
      </c>
      <c r="L316">
        <v>109558777</v>
      </c>
      <c r="M316" t="s">
        <v>29</v>
      </c>
      <c r="N316" t="s">
        <v>5</v>
      </c>
      <c r="O316" t="s">
        <v>14</v>
      </c>
      <c r="P316" t="s">
        <v>15</v>
      </c>
      <c r="Q316" s="5">
        <v>42429</v>
      </c>
      <c r="R316" s="6">
        <v>43157</v>
      </c>
      <c r="S316" s="7" t="s">
        <v>8</v>
      </c>
      <c r="T316" s="1">
        <v>640794</v>
      </c>
      <c r="U316" s="1">
        <v>640795</v>
      </c>
      <c r="W316" s="28">
        <v>6154</v>
      </c>
      <c r="X316" s="67">
        <v>640751</v>
      </c>
      <c r="Y316" t="s">
        <v>9</v>
      </c>
      <c r="AA316">
        <v>112.495</v>
      </c>
    </row>
    <row r="317" spans="1:27" ht="68" x14ac:dyDescent="0.2">
      <c r="A317" s="1">
        <v>641252</v>
      </c>
      <c r="B317" s="61">
        <v>96481547</v>
      </c>
      <c r="C317" s="3" t="s">
        <v>869</v>
      </c>
      <c r="D317" s="4" t="s">
        <v>870</v>
      </c>
      <c r="F317" t="s">
        <v>871</v>
      </c>
      <c r="I317">
        <v>24835546</v>
      </c>
      <c r="K317" t="s">
        <v>3</v>
      </c>
      <c r="L317">
        <v>98943776</v>
      </c>
      <c r="M317" t="s">
        <v>29</v>
      </c>
      <c r="N317" t="s">
        <v>5</v>
      </c>
      <c r="O317" t="s">
        <v>14</v>
      </c>
      <c r="P317" t="s">
        <v>15</v>
      </c>
      <c r="Q317" s="5">
        <v>42435</v>
      </c>
      <c r="R317" s="6">
        <v>44252</v>
      </c>
      <c r="S317" s="7" t="s">
        <v>8</v>
      </c>
      <c r="T317" s="1">
        <v>640794</v>
      </c>
      <c r="U317" s="1">
        <v>640795</v>
      </c>
      <c r="W317" s="17">
        <v>6155</v>
      </c>
      <c r="X317" s="43">
        <v>640750</v>
      </c>
      <c r="Y317" t="s">
        <v>9</v>
      </c>
      <c r="AA317">
        <v>82.048000000000002</v>
      </c>
    </row>
    <row r="318" spans="1:27" ht="51" x14ac:dyDescent="0.2">
      <c r="A318" s="1">
        <v>641252</v>
      </c>
      <c r="B318" s="68">
        <v>96478809</v>
      </c>
      <c r="C318" s="3" t="s">
        <v>872</v>
      </c>
      <c r="D318" s="4" t="s">
        <v>872</v>
      </c>
      <c r="F318">
        <v>0</v>
      </c>
      <c r="I318">
        <v>92319354</v>
      </c>
      <c r="K318" t="s">
        <v>3</v>
      </c>
      <c r="L318">
        <v>79744626</v>
      </c>
      <c r="M318" t="s">
        <v>4</v>
      </c>
      <c r="N318" t="s">
        <v>5</v>
      </c>
      <c r="O318" t="s">
        <v>23</v>
      </c>
      <c r="P318" t="s">
        <v>7</v>
      </c>
      <c r="Q318" s="5">
        <v>42423</v>
      </c>
      <c r="R318" s="6">
        <v>44522</v>
      </c>
      <c r="S318" s="7" t="s">
        <v>8</v>
      </c>
      <c r="T318" s="1">
        <v>640794</v>
      </c>
      <c r="U318" s="1">
        <v>640795</v>
      </c>
      <c r="W318" s="17">
        <v>6155</v>
      </c>
      <c r="X318" s="43">
        <v>122629</v>
      </c>
      <c r="Y318" t="s">
        <v>9</v>
      </c>
      <c r="AA318">
        <v>538.22</v>
      </c>
    </row>
    <row r="319" spans="1:27" ht="51" x14ac:dyDescent="0.2">
      <c r="A319" s="1">
        <v>641252</v>
      </c>
      <c r="B319" s="52">
        <v>96476229</v>
      </c>
      <c r="C319" s="3" t="s">
        <v>873</v>
      </c>
      <c r="D319" s="4" t="s">
        <v>874</v>
      </c>
      <c r="F319" t="s">
        <v>875</v>
      </c>
      <c r="I319">
        <v>99680639</v>
      </c>
      <c r="K319" t="s">
        <v>3</v>
      </c>
      <c r="L319">
        <v>101178083</v>
      </c>
      <c r="M319" t="s">
        <v>29</v>
      </c>
      <c r="N319" t="s">
        <v>5</v>
      </c>
      <c r="O319" t="s">
        <v>6</v>
      </c>
      <c r="P319" t="s">
        <v>7</v>
      </c>
      <c r="Q319" s="5">
        <v>42435</v>
      </c>
      <c r="R319" s="6">
        <v>44311</v>
      </c>
      <c r="S319" s="7" t="s">
        <v>8</v>
      </c>
      <c r="T319" s="1">
        <v>640794</v>
      </c>
      <c r="U319" s="1">
        <v>640795</v>
      </c>
      <c r="W319" s="13">
        <v>6154</v>
      </c>
      <c r="X319" s="60">
        <v>640751</v>
      </c>
      <c r="Y319" t="s">
        <v>9</v>
      </c>
      <c r="AA319">
        <v>97.28</v>
      </c>
    </row>
    <row r="320" spans="1:27" ht="51" x14ac:dyDescent="0.2">
      <c r="A320" s="1">
        <v>641252</v>
      </c>
      <c r="B320" s="61">
        <v>96467903</v>
      </c>
      <c r="C320" s="3" t="s">
        <v>876</v>
      </c>
      <c r="D320" s="4" t="s">
        <v>877</v>
      </c>
      <c r="F320" t="s">
        <v>89</v>
      </c>
      <c r="I320">
        <v>24970081</v>
      </c>
      <c r="K320" t="s">
        <v>3</v>
      </c>
      <c r="L320">
        <v>101714719</v>
      </c>
      <c r="M320" t="s">
        <v>878</v>
      </c>
      <c r="N320" t="s">
        <v>5</v>
      </c>
      <c r="O320" t="s">
        <v>14</v>
      </c>
      <c r="P320" t="s">
        <v>15</v>
      </c>
      <c r="Q320" s="5">
        <v>42559</v>
      </c>
      <c r="R320" s="6">
        <v>44392</v>
      </c>
      <c r="S320" s="7" t="s">
        <v>8</v>
      </c>
      <c r="T320" s="1">
        <v>640794</v>
      </c>
      <c r="U320" s="1">
        <v>640795</v>
      </c>
      <c r="W320" s="18">
        <v>6154</v>
      </c>
      <c r="X320" s="62">
        <v>640751</v>
      </c>
      <c r="Y320" t="s">
        <v>9</v>
      </c>
      <c r="AA320">
        <v>81.396000000000001</v>
      </c>
    </row>
    <row r="321" spans="1:27" ht="51" x14ac:dyDescent="0.2">
      <c r="A321" s="1">
        <v>641252</v>
      </c>
      <c r="B321" s="69">
        <v>96466881</v>
      </c>
      <c r="C321" s="3" t="s">
        <v>879</v>
      </c>
      <c r="D321" s="4" t="s">
        <v>880</v>
      </c>
      <c r="F321">
        <v>0</v>
      </c>
      <c r="I321">
        <v>24714829</v>
      </c>
      <c r="K321" t="s">
        <v>3</v>
      </c>
      <c r="L321">
        <v>92291466</v>
      </c>
      <c r="M321" t="s">
        <v>29</v>
      </c>
      <c r="N321" t="s">
        <v>5</v>
      </c>
      <c r="O321" t="s">
        <v>14</v>
      </c>
      <c r="P321" t="s">
        <v>15</v>
      </c>
      <c r="Q321" s="5">
        <v>42420</v>
      </c>
      <c r="R321" s="6">
        <v>44497</v>
      </c>
      <c r="S321" s="7" t="s">
        <v>8</v>
      </c>
      <c r="T321" s="1">
        <v>640794</v>
      </c>
      <c r="U321" s="1">
        <v>640795</v>
      </c>
      <c r="W321" s="30">
        <v>6155</v>
      </c>
      <c r="X321" s="70">
        <v>640751</v>
      </c>
      <c r="Y321" t="s">
        <v>9</v>
      </c>
      <c r="AA321">
        <v>89.033000000000001</v>
      </c>
    </row>
    <row r="322" spans="1:27" ht="51" x14ac:dyDescent="0.2">
      <c r="A322" s="1">
        <v>641252</v>
      </c>
      <c r="B322" s="61">
        <v>96466005</v>
      </c>
      <c r="C322" s="3" t="s">
        <v>881</v>
      </c>
      <c r="D322" s="4" t="s">
        <v>882</v>
      </c>
      <c r="F322" t="s">
        <v>883</v>
      </c>
      <c r="I322">
        <v>24541692</v>
      </c>
      <c r="K322" t="s">
        <v>3</v>
      </c>
      <c r="L322">
        <v>112174351</v>
      </c>
      <c r="M322" t="s">
        <v>110</v>
      </c>
      <c r="N322" t="s">
        <v>5</v>
      </c>
      <c r="O322" t="s">
        <v>14</v>
      </c>
      <c r="P322" t="s">
        <v>15</v>
      </c>
      <c r="Q322" s="5">
        <v>42653</v>
      </c>
      <c r="R322" s="6">
        <v>43443</v>
      </c>
      <c r="S322" s="7" t="s">
        <v>8</v>
      </c>
      <c r="T322" s="1">
        <v>640794</v>
      </c>
      <c r="U322" s="1">
        <v>640795</v>
      </c>
      <c r="W322" s="42">
        <v>6155</v>
      </c>
      <c r="X322" s="43">
        <v>122629</v>
      </c>
      <c r="Y322" t="s">
        <v>9</v>
      </c>
      <c r="AA322">
        <v>159.465</v>
      </c>
    </row>
    <row r="323" spans="1:27" ht="51" x14ac:dyDescent="0.2">
      <c r="A323" s="1">
        <v>641252</v>
      </c>
      <c r="B323" s="66">
        <v>96465207</v>
      </c>
      <c r="C323" s="3" t="s">
        <v>884</v>
      </c>
      <c r="D323" s="4" t="s">
        <v>885</v>
      </c>
      <c r="F323" t="s">
        <v>886</v>
      </c>
      <c r="I323">
        <v>24541285</v>
      </c>
      <c r="K323" t="s">
        <v>3</v>
      </c>
      <c r="L323">
        <v>109989727</v>
      </c>
      <c r="M323" t="s">
        <v>29</v>
      </c>
      <c r="N323" t="s">
        <v>5</v>
      </c>
      <c r="O323" t="s">
        <v>14</v>
      </c>
      <c r="P323" t="s">
        <v>15</v>
      </c>
      <c r="Q323" s="5">
        <v>42519</v>
      </c>
      <c r="R323" s="6">
        <v>44465</v>
      </c>
      <c r="S323" s="7" t="s">
        <v>8</v>
      </c>
      <c r="T323" s="1">
        <v>640794</v>
      </c>
      <c r="U323" s="1">
        <v>640795</v>
      </c>
      <c r="W323" s="28">
        <v>6154</v>
      </c>
      <c r="X323" s="67">
        <v>640751</v>
      </c>
      <c r="Y323" t="s">
        <v>9</v>
      </c>
      <c r="AA323">
        <v>110.986</v>
      </c>
    </row>
    <row r="324" spans="1:27" ht="85" x14ac:dyDescent="0.2">
      <c r="A324" s="1">
        <v>641252</v>
      </c>
      <c r="B324" s="69">
        <v>96461688</v>
      </c>
      <c r="C324" s="3" t="s">
        <v>887</v>
      </c>
      <c r="D324" s="4" t="s">
        <v>888</v>
      </c>
      <c r="F324">
        <v>0</v>
      </c>
      <c r="I324">
        <v>24821375</v>
      </c>
      <c r="K324" t="s">
        <v>3</v>
      </c>
      <c r="L324">
        <v>63328339</v>
      </c>
      <c r="M324" t="s">
        <v>59</v>
      </c>
      <c r="N324" t="s">
        <v>5</v>
      </c>
      <c r="O324" t="s">
        <v>14</v>
      </c>
      <c r="P324" t="s">
        <v>15</v>
      </c>
      <c r="Q324" s="5">
        <v>42416</v>
      </c>
      <c r="R324" s="6">
        <v>44432</v>
      </c>
      <c r="S324" s="7" t="s">
        <v>8</v>
      </c>
      <c r="T324" s="1">
        <v>640794</v>
      </c>
      <c r="U324" s="1">
        <v>640795</v>
      </c>
      <c r="W324" s="30">
        <v>6155</v>
      </c>
      <c r="X324" s="70">
        <v>6158</v>
      </c>
      <c r="Y324" t="s">
        <v>9</v>
      </c>
      <c r="AA324">
        <v>94.944000000000003</v>
      </c>
    </row>
    <row r="325" spans="1:27" ht="51" x14ac:dyDescent="0.2">
      <c r="A325" s="1">
        <v>641252</v>
      </c>
      <c r="B325" s="66">
        <v>96461536</v>
      </c>
      <c r="C325" s="3" t="s">
        <v>889</v>
      </c>
      <c r="D325" s="4" t="s">
        <v>890</v>
      </c>
      <c r="F325">
        <v>0</v>
      </c>
      <c r="I325">
        <v>92173069</v>
      </c>
      <c r="K325" t="s">
        <v>3</v>
      </c>
      <c r="L325">
        <v>111261198</v>
      </c>
      <c r="M325" t="s">
        <v>29</v>
      </c>
      <c r="N325" t="s">
        <v>5</v>
      </c>
      <c r="O325" t="s">
        <v>6</v>
      </c>
      <c r="P325" t="s">
        <v>7</v>
      </c>
      <c r="Q325" s="5">
        <v>42273</v>
      </c>
      <c r="R325" s="6">
        <v>44376</v>
      </c>
      <c r="S325" s="7" t="s">
        <v>8</v>
      </c>
      <c r="T325" s="1">
        <v>640794</v>
      </c>
      <c r="U325" s="1">
        <v>640795</v>
      </c>
      <c r="W325" s="28">
        <v>6154</v>
      </c>
      <c r="X325" s="67">
        <v>640751</v>
      </c>
      <c r="Y325" t="s">
        <v>9</v>
      </c>
      <c r="AA325">
        <v>30.57</v>
      </c>
    </row>
    <row r="326" spans="1:27" ht="85" x14ac:dyDescent="0.2">
      <c r="A326" s="1">
        <v>641252</v>
      </c>
      <c r="B326" s="50">
        <v>96457521</v>
      </c>
      <c r="C326" s="3" t="s">
        <v>891</v>
      </c>
      <c r="D326" s="4" t="s">
        <v>892</v>
      </c>
      <c r="F326" t="s">
        <v>893</v>
      </c>
      <c r="I326">
        <v>26831297</v>
      </c>
      <c r="K326" t="s">
        <v>3</v>
      </c>
      <c r="L326">
        <v>101902322</v>
      </c>
      <c r="M326" t="s">
        <v>77</v>
      </c>
      <c r="N326" t="s">
        <v>5</v>
      </c>
      <c r="O326" t="s">
        <v>14</v>
      </c>
      <c r="P326" t="s">
        <v>15</v>
      </c>
      <c r="Q326" s="5">
        <v>42432</v>
      </c>
      <c r="R326" s="6">
        <v>44280</v>
      </c>
      <c r="S326" s="7" t="s">
        <v>8</v>
      </c>
      <c r="T326" s="1">
        <v>640794</v>
      </c>
      <c r="U326" s="1">
        <v>640795</v>
      </c>
      <c r="W326" s="39">
        <v>6155</v>
      </c>
      <c r="X326" s="51">
        <v>6374</v>
      </c>
      <c r="Y326" t="s">
        <v>9</v>
      </c>
      <c r="AA326">
        <v>61.732999999999997</v>
      </c>
    </row>
    <row r="327" spans="1:27" ht="51" x14ac:dyDescent="0.2">
      <c r="A327" s="1">
        <v>641252</v>
      </c>
      <c r="B327" s="55">
        <v>96457302</v>
      </c>
      <c r="C327" s="3" t="s">
        <v>894</v>
      </c>
      <c r="D327" s="4" t="s">
        <v>895</v>
      </c>
      <c r="F327">
        <v>0</v>
      </c>
      <c r="I327">
        <v>24970016</v>
      </c>
      <c r="K327" t="s">
        <v>3</v>
      </c>
      <c r="L327">
        <v>78523278</v>
      </c>
      <c r="M327" t="s">
        <v>29</v>
      </c>
      <c r="N327" t="s">
        <v>5</v>
      </c>
      <c r="O327" t="s">
        <v>14</v>
      </c>
      <c r="P327" t="s">
        <v>15</v>
      </c>
      <c r="Q327" s="5">
        <v>42423</v>
      </c>
      <c r="R327" s="6">
        <v>44465</v>
      </c>
      <c r="S327" s="7" t="s">
        <v>8</v>
      </c>
      <c r="T327" s="1">
        <v>640794</v>
      </c>
      <c r="U327" s="1">
        <v>640795</v>
      </c>
      <c r="W327" s="15">
        <v>6155</v>
      </c>
      <c r="X327" s="56">
        <v>6374</v>
      </c>
      <c r="Y327" t="s">
        <v>9</v>
      </c>
      <c r="AA327">
        <v>85.825000000000003</v>
      </c>
    </row>
    <row r="328" spans="1:27" ht="68" x14ac:dyDescent="0.2">
      <c r="A328" s="1">
        <v>641252</v>
      </c>
      <c r="B328" s="68">
        <v>96457089</v>
      </c>
      <c r="C328" s="3" t="s">
        <v>896</v>
      </c>
      <c r="D328" s="4" t="s">
        <v>897</v>
      </c>
      <c r="F328" t="s">
        <v>898</v>
      </c>
      <c r="I328">
        <v>97092892</v>
      </c>
      <c r="K328" t="s">
        <v>3</v>
      </c>
      <c r="L328">
        <v>83910117</v>
      </c>
      <c r="M328" t="s">
        <v>29</v>
      </c>
      <c r="N328" t="s">
        <v>5</v>
      </c>
      <c r="O328" t="s">
        <v>23</v>
      </c>
      <c r="P328" t="s">
        <v>7</v>
      </c>
      <c r="Q328" s="5">
        <v>42425</v>
      </c>
      <c r="R328" s="6">
        <v>44497</v>
      </c>
      <c r="S328" s="7" t="s">
        <v>8</v>
      </c>
      <c r="T328" s="1">
        <v>640794</v>
      </c>
      <c r="U328" s="1">
        <v>640795</v>
      </c>
      <c r="W328" s="17">
        <v>6155</v>
      </c>
      <c r="X328" s="43">
        <v>122629</v>
      </c>
      <c r="Y328" t="s">
        <v>9</v>
      </c>
      <c r="AA328">
        <v>55.64</v>
      </c>
    </row>
    <row r="329" spans="1:27" ht="68" x14ac:dyDescent="0.2">
      <c r="A329" s="1">
        <v>641252</v>
      </c>
      <c r="B329" s="52">
        <v>96456826</v>
      </c>
      <c r="C329" s="3" t="s">
        <v>899</v>
      </c>
      <c r="D329" s="4" t="s">
        <v>900</v>
      </c>
      <c r="F329">
        <v>0</v>
      </c>
      <c r="I329">
        <v>24821520</v>
      </c>
      <c r="K329" t="s">
        <v>3</v>
      </c>
      <c r="L329">
        <v>62506623</v>
      </c>
      <c r="M329" t="s">
        <v>29</v>
      </c>
      <c r="N329" t="s">
        <v>5</v>
      </c>
      <c r="O329" t="s">
        <v>14</v>
      </c>
      <c r="P329" t="s">
        <v>15</v>
      </c>
      <c r="Q329" s="5">
        <v>42436</v>
      </c>
      <c r="R329" s="6">
        <v>44221</v>
      </c>
      <c r="S329" s="7" t="s">
        <v>8</v>
      </c>
      <c r="T329" s="1">
        <v>640794</v>
      </c>
      <c r="U329" s="1">
        <v>640795</v>
      </c>
      <c r="W329" s="13">
        <v>6155</v>
      </c>
      <c r="X329" s="12">
        <v>6175</v>
      </c>
      <c r="Y329" t="s">
        <v>9</v>
      </c>
      <c r="AA329">
        <v>33.231000000000002</v>
      </c>
    </row>
    <row r="330" spans="1:27" ht="51" x14ac:dyDescent="0.2">
      <c r="A330" s="1">
        <v>641252</v>
      </c>
      <c r="B330" s="14">
        <v>96453590</v>
      </c>
      <c r="C330" s="3" t="s">
        <v>901</v>
      </c>
      <c r="D330" s="4" t="s">
        <v>902</v>
      </c>
      <c r="F330">
        <v>0</v>
      </c>
      <c r="I330">
        <v>98067828</v>
      </c>
      <c r="K330" t="s">
        <v>3</v>
      </c>
      <c r="L330">
        <v>80154047</v>
      </c>
      <c r="M330" t="s">
        <v>903</v>
      </c>
      <c r="N330" t="s">
        <v>5</v>
      </c>
      <c r="O330" t="s">
        <v>6</v>
      </c>
      <c r="P330" t="s">
        <v>7</v>
      </c>
      <c r="Q330" s="5">
        <v>42419</v>
      </c>
      <c r="R330" s="6">
        <v>44252</v>
      </c>
      <c r="S330" s="7" t="s">
        <v>8</v>
      </c>
      <c r="T330" s="1">
        <v>640794</v>
      </c>
      <c r="U330" s="1">
        <v>640795</v>
      </c>
      <c r="W330" s="15">
        <v>6154</v>
      </c>
      <c r="X330" s="14">
        <v>640751</v>
      </c>
      <c r="Y330" t="s">
        <v>9</v>
      </c>
      <c r="AA330">
        <v>66.915000000000006</v>
      </c>
    </row>
    <row r="331" spans="1:27" ht="68" x14ac:dyDescent="0.2">
      <c r="A331" s="1">
        <v>641252</v>
      </c>
      <c r="B331" s="12">
        <v>96439350</v>
      </c>
      <c r="C331" s="3" t="s">
        <v>904</v>
      </c>
      <c r="D331" s="4" t="s">
        <v>905</v>
      </c>
      <c r="F331" t="s">
        <v>906</v>
      </c>
      <c r="I331">
        <v>25641370</v>
      </c>
      <c r="K331" t="s">
        <v>3</v>
      </c>
      <c r="L331">
        <v>80683202</v>
      </c>
      <c r="M331" t="s">
        <v>268</v>
      </c>
      <c r="N331" t="s">
        <v>5</v>
      </c>
      <c r="O331" t="s">
        <v>14</v>
      </c>
      <c r="P331" t="s">
        <v>15</v>
      </c>
      <c r="Q331" s="5">
        <v>42570</v>
      </c>
      <c r="R331" s="6">
        <v>44311</v>
      </c>
      <c r="S331" s="7" t="s">
        <v>8</v>
      </c>
      <c r="T331" s="1">
        <v>640794</v>
      </c>
      <c r="U331" s="1">
        <v>640795</v>
      </c>
      <c r="W331" s="13">
        <v>6154</v>
      </c>
      <c r="X331" s="12">
        <v>640751</v>
      </c>
      <c r="Y331" t="s">
        <v>9</v>
      </c>
      <c r="AA331">
        <v>63.718000000000004</v>
      </c>
    </row>
    <row r="332" spans="1:27" ht="51" x14ac:dyDescent="0.2">
      <c r="A332" s="1">
        <v>641252</v>
      </c>
      <c r="B332" s="31">
        <v>96433358</v>
      </c>
      <c r="C332" s="3" t="s">
        <v>907</v>
      </c>
      <c r="D332" s="4" t="s">
        <v>908</v>
      </c>
      <c r="F332" t="s">
        <v>909</v>
      </c>
      <c r="I332">
        <v>25534054</v>
      </c>
      <c r="K332" t="s">
        <v>3</v>
      </c>
      <c r="L332">
        <v>70539078</v>
      </c>
      <c r="M332" t="s">
        <v>59</v>
      </c>
      <c r="N332" t="s">
        <v>5</v>
      </c>
      <c r="O332" t="s">
        <v>14</v>
      </c>
      <c r="P332" t="s">
        <v>15</v>
      </c>
      <c r="Q332" s="5">
        <v>42430</v>
      </c>
      <c r="R332" s="6">
        <v>44133</v>
      </c>
      <c r="S332" s="7" t="s">
        <v>8</v>
      </c>
      <c r="T332" s="1">
        <v>640794</v>
      </c>
      <c r="U332" s="1">
        <v>640795</v>
      </c>
      <c r="W332" s="32">
        <v>6155</v>
      </c>
      <c r="X332" s="31">
        <v>640750</v>
      </c>
      <c r="Y332" t="s">
        <v>9</v>
      </c>
      <c r="AA332">
        <v>77.590999999999994</v>
      </c>
    </row>
    <row r="333" spans="1:27" ht="51" x14ac:dyDescent="0.2">
      <c r="A333" s="1">
        <v>641252</v>
      </c>
      <c r="B333" s="12">
        <v>96433334</v>
      </c>
      <c r="C333" s="3" t="s">
        <v>910</v>
      </c>
      <c r="D333" s="4" t="s">
        <v>911</v>
      </c>
      <c r="F333" t="s">
        <v>912</v>
      </c>
      <c r="I333">
        <v>24413273</v>
      </c>
      <c r="K333" t="s">
        <v>3</v>
      </c>
      <c r="L333">
        <v>61681096</v>
      </c>
      <c r="M333" t="s">
        <v>173</v>
      </c>
      <c r="N333" t="s">
        <v>5</v>
      </c>
      <c r="O333" t="s">
        <v>14</v>
      </c>
      <c r="P333" t="s">
        <v>15</v>
      </c>
      <c r="Q333" s="5">
        <v>42415</v>
      </c>
      <c r="R333" s="6">
        <v>44556</v>
      </c>
      <c r="S333" s="7" t="s">
        <v>8</v>
      </c>
      <c r="T333" s="1">
        <v>640794</v>
      </c>
      <c r="U333" s="1">
        <v>640795</v>
      </c>
      <c r="W333" s="13">
        <v>6154</v>
      </c>
      <c r="X333" s="12">
        <v>640751</v>
      </c>
      <c r="Y333" t="s">
        <v>9</v>
      </c>
      <c r="AA333">
        <v>80.5</v>
      </c>
    </row>
    <row r="334" spans="1:27" ht="68" x14ac:dyDescent="0.2">
      <c r="A334" s="1">
        <v>641252</v>
      </c>
      <c r="B334" s="14">
        <v>96426512</v>
      </c>
      <c r="C334" s="3" t="s">
        <v>913</v>
      </c>
      <c r="D334" s="4" t="s">
        <v>914</v>
      </c>
      <c r="F334" t="s">
        <v>915</v>
      </c>
      <c r="I334">
        <v>71725276</v>
      </c>
      <c r="K334" t="s">
        <v>3</v>
      </c>
      <c r="L334">
        <v>77004379</v>
      </c>
      <c r="M334" t="s">
        <v>29</v>
      </c>
      <c r="N334" t="s">
        <v>5</v>
      </c>
      <c r="O334" t="s">
        <v>6</v>
      </c>
      <c r="P334" t="s">
        <v>7</v>
      </c>
      <c r="Q334" s="5">
        <v>42502</v>
      </c>
      <c r="R334" s="6">
        <v>44465</v>
      </c>
      <c r="S334" s="7" t="s">
        <v>8</v>
      </c>
      <c r="T334" s="1">
        <v>640794</v>
      </c>
      <c r="U334" s="1">
        <v>640795</v>
      </c>
      <c r="W334" s="15">
        <v>6154</v>
      </c>
      <c r="X334" s="14">
        <v>640751</v>
      </c>
      <c r="Y334" t="s">
        <v>9</v>
      </c>
      <c r="AA334">
        <v>38.26</v>
      </c>
    </row>
    <row r="335" spans="1:27" ht="68" x14ac:dyDescent="0.2">
      <c r="A335" s="1">
        <v>641252</v>
      </c>
      <c r="B335" s="10">
        <v>96423377</v>
      </c>
      <c r="C335" s="3" t="s">
        <v>916</v>
      </c>
      <c r="D335" s="4" t="s">
        <v>917</v>
      </c>
      <c r="F335" t="s">
        <v>918</v>
      </c>
      <c r="I335">
        <v>26876548</v>
      </c>
      <c r="K335" t="s">
        <v>3</v>
      </c>
      <c r="L335">
        <v>98739604</v>
      </c>
      <c r="M335" t="s">
        <v>29</v>
      </c>
      <c r="N335" t="s">
        <v>5</v>
      </c>
      <c r="O335" t="s">
        <v>14</v>
      </c>
      <c r="P335" t="s">
        <v>15</v>
      </c>
      <c r="Q335" s="5">
        <v>42498</v>
      </c>
      <c r="R335" s="6">
        <v>44522</v>
      </c>
      <c r="S335" s="7" t="s">
        <v>8</v>
      </c>
      <c r="T335" s="1">
        <v>640794</v>
      </c>
      <c r="U335" s="1">
        <v>640795</v>
      </c>
      <c r="W335" s="17">
        <v>6154</v>
      </c>
      <c r="X335" s="10">
        <v>640751</v>
      </c>
      <c r="Y335" t="s">
        <v>9</v>
      </c>
      <c r="AA335">
        <v>37.180999999999997</v>
      </c>
    </row>
    <row r="336" spans="1:27" ht="51" x14ac:dyDescent="0.2">
      <c r="A336" s="1">
        <v>641252</v>
      </c>
      <c r="B336" s="38">
        <v>96416191</v>
      </c>
      <c r="C336" s="3" t="s">
        <v>919</v>
      </c>
      <c r="D336" s="4" t="s">
        <v>920</v>
      </c>
      <c r="F336" t="s">
        <v>921</v>
      </c>
      <c r="I336">
        <v>25524469</v>
      </c>
      <c r="K336" t="s">
        <v>3</v>
      </c>
      <c r="L336">
        <v>91798858</v>
      </c>
      <c r="M336" t="s">
        <v>29</v>
      </c>
      <c r="N336" t="s">
        <v>5</v>
      </c>
      <c r="O336" t="s">
        <v>14</v>
      </c>
      <c r="P336" t="s">
        <v>15</v>
      </c>
      <c r="Q336" s="5">
        <v>42319</v>
      </c>
      <c r="R336" s="6">
        <v>44252</v>
      </c>
      <c r="S336" s="7" t="s">
        <v>8</v>
      </c>
      <c r="T336" s="1">
        <v>640794</v>
      </c>
      <c r="U336" s="1">
        <v>640795</v>
      </c>
      <c r="W336" s="39">
        <v>6155</v>
      </c>
      <c r="X336" s="38">
        <v>6158</v>
      </c>
      <c r="Y336" t="s">
        <v>9</v>
      </c>
      <c r="AA336">
        <v>81.712999999999994</v>
      </c>
    </row>
    <row r="337" spans="1:27" ht="51" x14ac:dyDescent="0.2">
      <c r="A337" s="1">
        <v>641252</v>
      </c>
      <c r="B337" s="10">
        <v>96411910</v>
      </c>
      <c r="C337" s="3" t="s">
        <v>922</v>
      </c>
      <c r="D337" s="4" t="s">
        <v>923</v>
      </c>
      <c r="F337" t="s">
        <v>924</v>
      </c>
      <c r="I337">
        <v>23323498</v>
      </c>
      <c r="K337" t="s">
        <v>3</v>
      </c>
      <c r="L337">
        <v>105964452</v>
      </c>
      <c r="M337" t="s">
        <v>4</v>
      </c>
      <c r="N337" t="s">
        <v>5</v>
      </c>
      <c r="O337" t="s">
        <v>14</v>
      </c>
      <c r="P337" t="s">
        <v>15</v>
      </c>
      <c r="Q337" s="5">
        <v>42430</v>
      </c>
      <c r="R337" s="6">
        <v>44252</v>
      </c>
      <c r="S337" s="7" t="s">
        <v>8</v>
      </c>
      <c r="T337" s="1">
        <v>640794</v>
      </c>
      <c r="U337" s="1">
        <v>640795</v>
      </c>
      <c r="W337" s="17">
        <v>6154</v>
      </c>
      <c r="X337" s="10">
        <v>640751</v>
      </c>
      <c r="Y337" t="s">
        <v>9</v>
      </c>
      <c r="AA337">
        <v>67.105000000000004</v>
      </c>
    </row>
    <row r="338" spans="1:27" ht="68" x14ac:dyDescent="0.2">
      <c r="A338" s="1">
        <v>641252</v>
      </c>
      <c r="B338" s="27">
        <v>96404498</v>
      </c>
      <c r="C338" s="3" t="s">
        <v>925</v>
      </c>
      <c r="D338" s="4" t="s">
        <v>926</v>
      </c>
      <c r="F338">
        <v>0</v>
      </c>
      <c r="I338">
        <v>71784973</v>
      </c>
      <c r="K338" t="s">
        <v>3</v>
      </c>
      <c r="L338">
        <v>110838602</v>
      </c>
      <c r="M338" t="s">
        <v>29</v>
      </c>
      <c r="N338" t="s">
        <v>5</v>
      </c>
      <c r="O338" t="s">
        <v>6</v>
      </c>
      <c r="P338" t="s">
        <v>7</v>
      </c>
      <c r="Q338" s="5">
        <v>42422</v>
      </c>
      <c r="R338" s="6">
        <v>44377</v>
      </c>
      <c r="S338" s="7" t="s">
        <v>8</v>
      </c>
      <c r="T338" s="1">
        <v>640794</v>
      </c>
      <c r="U338" s="1">
        <v>640795</v>
      </c>
      <c r="W338" s="28">
        <v>6154</v>
      </c>
      <c r="X338" s="28">
        <v>640751</v>
      </c>
      <c r="Y338" t="s">
        <v>9</v>
      </c>
      <c r="AA338">
        <v>219.62</v>
      </c>
    </row>
    <row r="339" spans="1:27" ht="85" x14ac:dyDescent="0.2">
      <c r="A339" s="1">
        <v>641252</v>
      </c>
      <c r="B339" s="2">
        <v>96393543</v>
      </c>
      <c r="C339" s="3" t="s">
        <v>927</v>
      </c>
      <c r="D339" s="4" t="s">
        <v>928</v>
      </c>
      <c r="F339" t="s">
        <v>929</v>
      </c>
      <c r="I339">
        <v>26866085</v>
      </c>
      <c r="K339" t="s">
        <v>3</v>
      </c>
      <c r="L339">
        <v>95076498</v>
      </c>
      <c r="M339" t="s">
        <v>29</v>
      </c>
      <c r="N339" t="s">
        <v>5</v>
      </c>
      <c r="O339" t="s">
        <v>14</v>
      </c>
      <c r="P339" t="s">
        <v>15</v>
      </c>
      <c r="Q339" s="5">
        <v>42424</v>
      </c>
      <c r="R339" s="6">
        <v>44221</v>
      </c>
      <c r="S339" s="7" t="s">
        <v>8</v>
      </c>
      <c r="T339" s="1">
        <v>640794</v>
      </c>
      <c r="U339" s="1">
        <v>640795</v>
      </c>
      <c r="W339" s="8">
        <v>555027</v>
      </c>
      <c r="X339" s="9">
        <v>6167</v>
      </c>
      <c r="Y339" t="s">
        <v>9</v>
      </c>
      <c r="AA339">
        <v>72.394000000000005</v>
      </c>
    </row>
    <row r="340" spans="1:27" ht="102" x14ac:dyDescent="0.2">
      <c r="A340" s="1">
        <v>641252</v>
      </c>
      <c r="B340" s="31">
        <v>96392277</v>
      </c>
      <c r="C340" s="3" t="s">
        <v>930</v>
      </c>
      <c r="D340" s="4" t="s">
        <v>931</v>
      </c>
      <c r="F340" t="s">
        <v>932</v>
      </c>
      <c r="I340">
        <v>90960593</v>
      </c>
      <c r="K340" t="s">
        <v>3</v>
      </c>
      <c r="L340">
        <v>105844694</v>
      </c>
      <c r="M340" t="s">
        <v>4</v>
      </c>
      <c r="N340" t="s">
        <v>5</v>
      </c>
      <c r="O340" t="s">
        <v>6</v>
      </c>
      <c r="P340" t="s">
        <v>7</v>
      </c>
      <c r="Q340" s="5">
        <v>42417</v>
      </c>
      <c r="R340" s="6">
        <v>44392</v>
      </c>
      <c r="S340" s="7" t="s">
        <v>8</v>
      </c>
      <c r="T340" s="1">
        <v>640794</v>
      </c>
      <c r="U340" s="1">
        <v>640795</v>
      </c>
      <c r="W340" s="32">
        <v>6155</v>
      </c>
      <c r="X340" s="14">
        <v>640750</v>
      </c>
      <c r="Y340" t="s">
        <v>9</v>
      </c>
      <c r="AA340">
        <v>132.64500000000001</v>
      </c>
    </row>
    <row r="341" spans="1:27" ht="51" x14ac:dyDescent="0.2">
      <c r="A341" s="1">
        <v>641252</v>
      </c>
      <c r="B341" s="12">
        <v>96375360</v>
      </c>
      <c r="C341" s="3" t="s">
        <v>933</v>
      </c>
      <c r="D341" s="4" t="s">
        <v>933</v>
      </c>
      <c r="F341" t="s">
        <v>934</v>
      </c>
      <c r="I341">
        <v>92827795</v>
      </c>
      <c r="K341" t="s">
        <v>3</v>
      </c>
      <c r="L341">
        <v>62168219</v>
      </c>
      <c r="M341" t="s">
        <v>29</v>
      </c>
      <c r="N341" t="s">
        <v>5</v>
      </c>
      <c r="O341" t="s">
        <v>6</v>
      </c>
      <c r="P341" t="s">
        <v>7</v>
      </c>
      <c r="Q341" s="5">
        <v>42499</v>
      </c>
      <c r="R341" s="6">
        <v>44416</v>
      </c>
      <c r="S341" s="7" t="s">
        <v>8</v>
      </c>
      <c r="T341" s="1">
        <v>640794</v>
      </c>
      <c r="U341" s="1">
        <v>640795</v>
      </c>
      <c r="W341" s="13">
        <v>6154</v>
      </c>
      <c r="X341" s="12">
        <v>640751</v>
      </c>
      <c r="Y341" t="s">
        <v>9</v>
      </c>
      <c r="AA341">
        <v>19.765000000000001</v>
      </c>
    </row>
    <row r="342" spans="1:27" ht="102" x14ac:dyDescent="0.2">
      <c r="A342" s="1">
        <v>641252</v>
      </c>
      <c r="B342" s="24">
        <v>96373453</v>
      </c>
      <c r="C342" s="3" t="s">
        <v>935</v>
      </c>
      <c r="D342" s="4" t="s">
        <v>936</v>
      </c>
      <c r="F342" t="s">
        <v>937</v>
      </c>
      <c r="I342">
        <v>93853626</v>
      </c>
      <c r="K342" t="s">
        <v>3</v>
      </c>
      <c r="L342">
        <v>111799525</v>
      </c>
      <c r="M342" t="s">
        <v>4</v>
      </c>
      <c r="N342" t="s">
        <v>5</v>
      </c>
      <c r="O342" t="s">
        <v>6</v>
      </c>
      <c r="P342" t="s">
        <v>7</v>
      </c>
      <c r="Q342" s="5">
        <v>42504</v>
      </c>
      <c r="R342" s="6">
        <v>44496</v>
      </c>
      <c r="S342" s="7" t="s">
        <v>8</v>
      </c>
      <c r="T342" s="1">
        <v>640794</v>
      </c>
      <c r="U342" s="1">
        <v>640795</v>
      </c>
      <c r="W342" s="11">
        <v>6154</v>
      </c>
      <c r="X342" s="11">
        <v>640751</v>
      </c>
      <c r="Y342" t="s">
        <v>9</v>
      </c>
      <c r="AA342">
        <v>79.284999999999997</v>
      </c>
    </row>
    <row r="343" spans="1:27" ht="51" x14ac:dyDescent="0.2">
      <c r="A343" s="1">
        <v>641252</v>
      </c>
      <c r="B343" s="10">
        <v>96370956</v>
      </c>
      <c r="C343" s="3" t="s">
        <v>938</v>
      </c>
      <c r="D343" s="4" t="s">
        <v>939</v>
      </c>
      <c r="F343" t="s">
        <v>940</v>
      </c>
      <c r="I343">
        <v>26759183</v>
      </c>
      <c r="K343" t="s">
        <v>3</v>
      </c>
      <c r="L343">
        <v>106302812</v>
      </c>
      <c r="M343" t="s">
        <v>29</v>
      </c>
      <c r="N343" t="s">
        <v>5</v>
      </c>
      <c r="O343" t="s">
        <v>14</v>
      </c>
      <c r="P343" t="s">
        <v>15</v>
      </c>
      <c r="Q343" s="5">
        <v>42522</v>
      </c>
      <c r="R343" s="6">
        <v>44221</v>
      </c>
      <c r="S343" s="7" t="s">
        <v>8</v>
      </c>
      <c r="T343" s="1">
        <v>640794</v>
      </c>
      <c r="U343" s="1">
        <v>640795</v>
      </c>
      <c r="W343" s="17">
        <v>6154</v>
      </c>
      <c r="X343" s="17">
        <v>640751</v>
      </c>
      <c r="Y343" t="s">
        <v>9</v>
      </c>
      <c r="AA343">
        <v>85.325000000000003</v>
      </c>
    </row>
    <row r="344" spans="1:27" ht="51" x14ac:dyDescent="0.2">
      <c r="A344" s="1">
        <v>641252</v>
      </c>
      <c r="B344" s="10">
        <v>96370415</v>
      </c>
      <c r="C344" s="3" t="s">
        <v>941</v>
      </c>
      <c r="D344" s="4" t="s">
        <v>942</v>
      </c>
      <c r="F344">
        <v>0</v>
      </c>
      <c r="I344">
        <v>24601828</v>
      </c>
      <c r="K344" t="s">
        <v>3</v>
      </c>
      <c r="L344">
        <v>102941589</v>
      </c>
      <c r="M344" t="s">
        <v>447</v>
      </c>
      <c r="N344" t="s">
        <v>5</v>
      </c>
      <c r="O344" t="s">
        <v>14</v>
      </c>
      <c r="P344" t="s">
        <v>15</v>
      </c>
      <c r="Q344" s="5">
        <v>42505</v>
      </c>
      <c r="R344" s="6">
        <v>44221</v>
      </c>
      <c r="S344" s="7" t="s">
        <v>8</v>
      </c>
      <c r="T344" s="1">
        <v>640794</v>
      </c>
      <c r="U344" s="1">
        <v>640795</v>
      </c>
      <c r="W344" s="17">
        <v>6155</v>
      </c>
      <c r="X344" s="10">
        <v>122629</v>
      </c>
      <c r="Y344" t="s">
        <v>9</v>
      </c>
      <c r="AA344">
        <v>96.774000000000001</v>
      </c>
    </row>
    <row r="345" spans="1:27" ht="51" x14ac:dyDescent="0.2">
      <c r="A345" s="1">
        <v>641252</v>
      </c>
      <c r="B345" s="10">
        <v>96368020</v>
      </c>
      <c r="C345" s="3" t="s">
        <v>943</v>
      </c>
      <c r="D345" s="4" t="s">
        <v>944</v>
      </c>
      <c r="F345">
        <v>0</v>
      </c>
      <c r="I345">
        <v>24821413</v>
      </c>
      <c r="K345" t="s">
        <v>3</v>
      </c>
      <c r="L345" t="s">
        <v>945</v>
      </c>
      <c r="M345" t="s">
        <v>77</v>
      </c>
      <c r="N345" t="s">
        <v>5</v>
      </c>
      <c r="O345" t="s">
        <v>14</v>
      </c>
      <c r="P345" t="s">
        <v>15</v>
      </c>
      <c r="Q345" s="5">
        <v>42436</v>
      </c>
      <c r="R345" s="6">
        <v>44377</v>
      </c>
      <c r="S345" s="7" t="s">
        <v>8</v>
      </c>
      <c r="T345" s="1">
        <v>640794</v>
      </c>
      <c r="U345" s="1">
        <v>640795</v>
      </c>
      <c r="W345" s="17">
        <v>6155</v>
      </c>
      <c r="X345" s="10">
        <v>7126</v>
      </c>
      <c r="Y345" t="s">
        <v>9</v>
      </c>
      <c r="AA345">
        <v>58.893999999999998</v>
      </c>
    </row>
    <row r="346" spans="1:27" ht="68" x14ac:dyDescent="0.2">
      <c r="A346" s="1">
        <v>641252</v>
      </c>
      <c r="B346" s="12">
        <v>96357538</v>
      </c>
      <c r="C346" s="3" t="s">
        <v>946</v>
      </c>
      <c r="D346" s="4" t="s">
        <v>947</v>
      </c>
      <c r="F346">
        <v>0</v>
      </c>
      <c r="I346">
        <v>24504659</v>
      </c>
      <c r="K346" t="s">
        <v>3</v>
      </c>
      <c r="L346">
        <v>72354122</v>
      </c>
      <c r="M346" t="s">
        <v>4</v>
      </c>
      <c r="N346" t="s">
        <v>5</v>
      </c>
      <c r="O346" t="s">
        <v>14</v>
      </c>
      <c r="P346" t="s">
        <v>15</v>
      </c>
      <c r="Q346" s="5">
        <v>42435</v>
      </c>
      <c r="R346" s="6">
        <v>44392</v>
      </c>
      <c r="S346" s="7" t="s">
        <v>8</v>
      </c>
      <c r="T346" s="1">
        <v>640794</v>
      </c>
      <c r="U346" s="1">
        <v>640795</v>
      </c>
      <c r="W346" s="13">
        <v>6155</v>
      </c>
      <c r="X346" s="12">
        <v>6374</v>
      </c>
      <c r="Y346" t="s">
        <v>9</v>
      </c>
      <c r="AA346">
        <v>98.04</v>
      </c>
    </row>
    <row r="347" spans="1:27" ht="51" x14ac:dyDescent="0.2">
      <c r="A347" s="1">
        <v>641252</v>
      </c>
      <c r="B347" s="2">
        <v>96346048</v>
      </c>
      <c r="C347" s="3" t="s">
        <v>948</v>
      </c>
      <c r="D347" s="4" t="s">
        <v>949</v>
      </c>
      <c r="F347" t="s">
        <v>950</v>
      </c>
      <c r="I347">
        <v>23380541</v>
      </c>
      <c r="K347" t="s">
        <v>3</v>
      </c>
      <c r="L347">
        <v>94210833</v>
      </c>
      <c r="M347" t="s">
        <v>29</v>
      </c>
      <c r="N347" t="s">
        <v>5</v>
      </c>
      <c r="O347" t="s">
        <v>14</v>
      </c>
      <c r="P347" t="s">
        <v>15</v>
      </c>
      <c r="Q347" s="5">
        <v>42418</v>
      </c>
      <c r="R347" s="6">
        <v>44522</v>
      </c>
      <c r="S347" s="7" t="s">
        <v>8</v>
      </c>
      <c r="T347" s="1">
        <v>640794</v>
      </c>
      <c r="U347" s="1">
        <v>640795</v>
      </c>
      <c r="W347" s="8">
        <v>555027</v>
      </c>
      <c r="X347" s="9">
        <v>6167</v>
      </c>
      <c r="Y347" t="s">
        <v>9</v>
      </c>
      <c r="AA347">
        <v>80.346000000000004</v>
      </c>
    </row>
    <row r="348" spans="1:27" ht="51" x14ac:dyDescent="0.2">
      <c r="A348" s="1">
        <v>641252</v>
      </c>
      <c r="B348" s="12">
        <v>96345822</v>
      </c>
      <c r="C348" s="3" t="s">
        <v>951</v>
      </c>
      <c r="D348" s="4" t="s">
        <v>952</v>
      </c>
      <c r="F348" t="s">
        <v>953</v>
      </c>
      <c r="I348">
        <v>26876306</v>
      </c>
      <c r="K348" t="s">
        <v>3</v>
      </c>
      <c r="L348">
        <v>108415069</v>
      </c>
      <c r="M348" t="s">
        <v>29</v>
      </c>
      <c r="N348" t="s">
        <v>5</v>
      </c>
      <c r="O348" t="s">
        <v>14</v>
      </c>
      <c r="P348" t="s">
        <v>15</v>
      </c>
      <c r="Q348" s="5">
        <v>42421</v>
      </c>
      <c r="R348" s="6">
        <v>44311</v>
      </c>
      <c r="S348" s="7" t="s">
        <v>8</v>
      </c>
      <c r="T348" s="1">
        <v>640794</v>
      </c>
      <c r="U348" s="1">
        <v>640795</v>
      </c>
      <c r="W348" s="13">
        <v>6154</v>
      </c>
      <c r="X348" s="12">
        <v>640751</v>
      </c>
      <c r="Y348" t="s">
        <v>9</v>
      </c>
      <c r="AA348">
        <v>80.44</v>
      </c>
    </row>
    <row r="349" spans="1:27" ht="68" x14ac:dyDescent="0.2">
      <c r="A349" s="1">
        <v>641252</v>
      </c>
      <c r="B349" s="24">
        <v>96343552</v>
      </c>
      <c r="C349" s="3" t="s">
        <v>954</v>
      </c>
      <c r="D349" s="4" t="s">
        <v>955</v>
      </c>
      <c r="F349">
        <v>0</v>
      </c>
      <c r="I349">
        <v>92846280</v>
      </c>
      <c r="K349" t="s">
        <v>3</v>
      </c>
      <c r="L349">
        <v>112268836</v>
      </c>
      <c r="M349" t="s">
        <v>103</v>
      </c>
      <c r="N349" t="s">
        <v>5</v>
      </c>
      <c r="O349" t="s">
        <v>6</v>
      </c>
      <c r="P349" t="s">
        <v>7</v>
      </c>
      <c r="Q349" s="5">
        <v>42424</v>
      </c>
      <c r="R349" s="6">
        <v>44164</v>
      </c>
      <c r="S349" s="7" t="s">
        <v>8</v>
      </c>
      <c r="T349" s="1">
        <v>640794</v>
      </c>
      <c r="U349" s="1">
        <v>640795</v>
      </c>
      <c r="W349" s="11">
        <v>6154</v>
      </c>
      <c r="X349" s="11">
        <v>640751</v>
      </c>
      <c r="Y349" t="s">
        <v>9</v>
      </c>
      <c r="AA349">
        <v>32.409999999999997</v>
      </c>
    </row>
    <row r="350" spans="1:27" ht="51" x14ac:dyDescent="0.2">
      <c r="A350" s="1">
        <v>641252</v>
      </c>
      <c r="B350" s="2">
        <v>96341087</v>
      </c>
      <c r="C350" s="3" t="s">
        <v>956</v>
      </c>
      <c r="D350" s="4" t="s">
        <v>957</v>
      </c>
      <c r="F350" t="s">
        <v>958</v>
      </c>
      <c r="I350">
        <v>25651672</v>
      </c>
      <c r="K350" t="s">
        <v>3</v>
      </c>
      <c r="L350">
        <v>87908719</v>
      </c>
      <c r="M350" t="s">
        <v>59</v>
      </c>
      <c r="N350" t="s">
        <v>5</v>
      </c>
      <c r="O350" t="s">
        <v>14</v>
      </c>
      <c r="P350" t="s">
        <v>15</v>
      </c>
      <c r="Q350" s="5">
        <v>42422</v>
      </c>
      <c r="R350" s="6">
        <v>44556</v>
      </c>
      <c r="S350" s="7" t="s">
        <v>8</v>
      </c>
      <c r="T350" s="1">
        <v>640794</v>
      </c>
      <c r="U350" s="1">
        <v>640795</v>
      </c>
      <c r="W350" s="8">
        <v>555027</v>
      </c>
      <c r="X350" s="9">
        <v>6167</v>
      </c>
      <c r="Y350" t="s">
        <v>9</v>
      </c>
      <c r="AA350">
        <v>79.174000000000007</v>
      </c>
    </row>
    <row r="351" spans="1:27" ht="85" x14ac:dyDescent="0.2">
      <c r="A351" s="1">
        <v>641252</v>
      </c>
      <c r="B351" s="12">
        <v>96328307</v>
      </c>
      <c r="C351" s="3" t="s">
        <v>959</v>
      </c>
      <c r="D351" s="4" t="s">
        <v>960</v>
      </c>
      <c r="F351" t="s">
        <v>961</v>
      </c>
      <c r="I351">
        <v>93342602</v>
      </c>
      <c r="K351" t="s">
        <v>3</v>
      </c>
      <c r="L351">
        <v>60596936</v>
      </c>
      <c r="M351" t="s">
        <v>4</v>
      </c>
      <c r="N351" t="s">
        <v>5</v>
      </c>
      <c r="O351" t="s">
        <v>6</v>
      </c>
      <c r="P351" t="s">
        <v>7</v>
      </c>
      <c r="Q351" s="5">
        <v>42416</v>
      </c>
      <c r="R351" s="6">
        <v>44346</v>
      </c>
      <c r="S351" s="7" t="s">
        <v>8</v>
      </c>
      <c r="T351" s="1">
        <v>640794</v>
      </c>
      <c r="U351" s="1">
        <v>640795</v>
      </c>
      <c r="W351" s="13">
        <v>6154</v>
      </c>
      <c r="X351" s="12">
        <v>640751</v>
      </c>
      <c r="Y351" t="s">
        <v>9</v>
      </c>
      <c r="AA351">
        <v>44.994999999999997</v>
      </c>
    </row>
    <row r="352" spans="1:27" ht="68" x14ac:dyDescent="0.2">
      <c r="A352" s="1">
        <v>641252</v>
      </c>
      <c r="B352" s="10">
        <v>96324582</v>
      </c>
      <c r="C352" s="3" t="s">
        <v>962</v>
      </c>
      <c r="D352" s="4" t="s">
        <v>963</v>
      </c>
      <c r="F352" t="s">
        <v>964</v>
      </c>
      <c r="I352">
        <v>93638653</v>
      </c>
      <c r="K352" t="s">
        <v>3</v>
      </c>
      <c r="L352">
        <v>97020056</v>
      </c>
      <c r="M352" t="s">
        <v>4</v>
      </c>
      <c r="N352" t="s">
        <v>5</v>
      </c>
      <c r="O352" t="s">
        <v>6</v>
      </c>
      <c r="P352" t="s">
        <v>7</v>
      </c>
      <c r="Q352" s="5">
        <v>42474</v>
      </c>
      <c r="R352" s="6">
        <v>44465</v>
      </c>
      <c r="S352" s="7" t="s">
        <v>8</v>
      </c>
      <c r="T352" s="1">
        <v>640794</v>
      </c>
      <c r="U352" s="1">
        <v>640795</v>
      </c>
      <c r="W352" s="17">
        <v>6154</v>
      </c>
      <c r="X352" s="10">
        <v>640751</v>
      </c>
      <c r="Y352" t="s">
        <v>9</v>
      </c>
      <c r="AA352">
        <v>131.78</v>
      </c>
    </row>
    <row r="353" spans="1:27" ht="68" x14ac:dyDescent="0.2">
      <c r="A353" s="1">
        <v>641252</v>
      </c>
      <c r="B353" s="2">
        <v>96311666</v>
      </c>
      <c r="C353" s="3" t="s">
        <v>965</v>
      </c>
      <c r="D353" s="4" t="s">
        <v>966</v>
      </c>
      <c r="F353" t="s">
        <v>967</v>
      </c>
      <c r="I353">
        <v>23299091</v>
      </c>
      <c r="K353" t="s">
        <v>3</v>
      </c>
      <c r="L353">
        <v>89722776</v>
      </c>
      <c r="M353" t="s">
        <v>59</v>
      </c>
      <c r="N353" t="s">
        <v>5</v>
      </c>
      <c r="O353" t="s">
        <v>14</v>
      </c>
      <c r="P353" t="s">
        <v>15</v>
      </c>
      <c r="Q353" s="5">
        <v>42486</v>
      </c>
      <c r="R353" s="6">
        <v>44522</v>
      </c>
      <c r="S353" s="7" t="s">
        <v>8</v>
      </c>
      <c r="T353" s="1">
        <v>640794</v>
      </c>
      <c r="U353" s="1">
        <v>640795</v>
      </c>
      <c r="W353" s="8">
        <v>555027</v>
      </c>
      <c r="X353" s="9">
        <v>6167</v>
      </c>
      <c r="Y353" t="s">
        <v>9</v>
      </c>
      <c r="AA353">
        <v>84.164000000000001</v>
      </c>
    </row>
    <row r="354" spans="1:27" ht="51" x14ac:dyDescent="0.2">
      <c r="A354" s="1">
        <v>641252</v>
      </c>
      <c r="B354" s="14">
        <v>96309325</v>
      </c>
      <c r="C354" s="3" t="s">
        <v>968</v>
      </c>
      <c r="D354" s="4" t="s">
        <v>969</v>
      </c>
      <c r="F354">
        <v>0</v>
      </c>
      <c r="I354">
        <v>26835166</v>
      </c>
      <c r="K354" t="s">
        <v>3</v>
      </c>
      <c r="L354">
        <v>78021482</v>
      </c>
      <c r="M354" t="s">
        <v>4</v>
      </c>
      <c r="N354" t="s">
        <v>5</v>
      </c>
      <c r="O354" t="s">
        <v>14</v>
      </c>
      <c r="P354" t="s">
        <v>15</v>
      </c>
      <c r="Q354" s="5">
        <v>42493</v>
      </c>
      <c r="R354" s="6">
        <v>44221</v>
      </c>
      <c r="S354" s="7" t="s">
        <v>8</v>
      </c>
      <c r="T354" s="1">
        <v>640794</v>
      </c>
      <c r="U354" s="1">
        <v>640795</v>
      </c>
      <c r="W354" s="15">
        <v>6154</v>
      </c>
      <c r="X354" s="14">
        <v>640751</v>
      </c>
      <c r="Y354" t="s">
        <v>9</v>
      </c>
      <c r="AA354">
        <v>86.144000000000005</v>
      </c>
    </row>
    <row r="355" spans="1:27" ht="68" x14ac:dyDescent="0.2">
      <c r="A355" s="1">
        <v>641252</v>
      </c>
      <c r="B355" s="10">
        <v>96295521</v>
      </c>
      <c r="C355" s="3" t="s">
        <v>970</v>
      </c>
      <c r="D355" s="4" t="s">
        <v>971</v>
      </c>
      <c r="F355">
        <v>0</v>
      </c>
      <c r="I355">
        <v>24820894</v>
      </c>
      <c r="K355" t="s">
        <v>3</v>
      </c>
      <c r="L355">
        <v>106233544</v>
      </c>
      <c r="M355" t="s">
        <v>4</v>
      </c>
      <c r="N355" t="s">
        <v>5</v>
      </c>
      <c r="O355" t="s">
        <v>14</v>
      </c>
      <c r="P355" t="s">
        <v>15</v>
      </c>
      <c r="Q355" s="5">
        <v>42423</v>
      </c>
      <c r="R355" s="6">
        <v>44497</v>
      </c>
      <c r="S355" s="7" t="s">
        <v>8</v>
      </c>
      <c r="T355" s="1">
        <v>640794</v>
      </c>
      <c r="U355" s="1">
        <v>640795</v>
      </c>
      <c r="W355" s="17">
        <v>6154</v>
      </c>
      <c r="X355" s="17">
        <v>640750</v>
      </c>
      <c r="Y355" t="s">
        <v>9</v>
      </c>
      <c r="AA355">
        <v>77.284000000000006</v>
      </c>
    </row>
    <row r="356" spans="1:27" ht="51" x14ac:dyDescent="0.2">
      <c r="A356" s="1">
        <v>641252</v>
      </c>
      <c r="B356" s="12">
        <v>96290742</v>
      </c>
      <c r="C356" s="3" t="s">
        <v>972</v>
      </c>
      <c r="D356" s="4" t="s">
        <v>973</v>
      </c>
      <c r="F356">
        <v>0</v>
      </c>
      <c r="I356">
        <v>98079296</v>
      </c>
      <c r="K356" t="s">
        <v>3</v>
      </c>
      <c r="L356">
        <v>110915199</v>
      </c>
      <c r="M356" t="s">
        <v>29</v>
      </c>
      <c r="N356" t="s">
        <v>5</v>
      </c>
      <c r="O356" t="s">
        <v>6</v>
      </c>
      <c r="P356" t="s">
        <v>7</v>
      </c>
      <c r="Q356" s="5">
        <v>42493</v>
      </c>
      <c r="R356" s="6">
        <v>43645</v>
      </c>
      <c r="S356" s="7" t="s">
        <v>8</v>
      </c>
      <c r="T356" s="1">
        <v>640794</v>
      </c>
      <c r="U356" s="1">
        <v>640795</v>
      </c>
      <c r="W356" s="13">
        <v>6154</v>
      </c>
      <c r="X356" s="12">
        <v>640751</v>
      </c>
      <c r="Y356" t="s">
        <v>9</v>
      </c>
      <c r="AA356">
        <v>97.903000000000006</v>
      </c>
    </row>
    <row r="357" spans="1:27" ht="51" x14ac:dyDescent="0.2">
      <c r="A357" s="1">
        <v>641252</v>
      </c>
      <c r="B357" s="14">
        <v>96275893</v>
      </c>
      <c r="C357" s="3" t="s">
        <v>974</v>
      </c>
      <c r="D357" s="4" t="s">
        <v>975</v>
      </c>
      <c r="F357">
        <v>0</v>
      </c>
      <c r="I357">
        <v>24882657</v>
      </c>
      <c r="K357" t="s">
        <v>3</v>
      </c>
      <c r="L357">
        <v>80156534</v>
      </c>
      <c r="M357" t="s">
        <v>4</v>
      </c>
      <c r="N357" t="s">
        <v>5</v>
      </c>
      <c r="O357" t="s">
        <v>14</v>
      </c>
      <c r="P357" t="s">
        <v>15</v>
      </c>
      <c r="Q357" s="5">
        <v>42424</v>
      </c>
      <c r="R357" s="6">
        <v>44252</v>
      </c>
      <c r="S357" s="7" t="s">
        <v>8</v>
      </c>
      <c r="T357" s="1">
        <v>640794</v>
      </c>
      <c r="U357" s="1">
        <v>640795</v>
      </c>
      <c r="W357" s="15">
        <v>6154</v>
      </c>
      <c r="X357" s="14">
        <v>640751</v>
      </c>
      <c r="Y357" t="s">
        <v>9</v>
      </c>
      <c r="AA357">
        <v>67.36</v>
      </c>
    </row>
    <row r="358" spans="1:27" ht="51" x14ac:dyDescent="0.2">
      <c r="A358" s="1">
        <v>641252</v>
      </c>
      <c r="B358" s="24">
        <v>96274864</v>
      </c>
      <c r="C358" s="3" t="s">
        <v>976</v>
      </c>
      <c r="D358" s="4" t="s">
        <v>977</v>
      </c>
      <c r="F358">
        <v>0</v>
      </c>
      <c r="I358">
        <v>91475246</v>
      </c>
      <c r="K358" t="s">
        <v>3</v>
      </c>
      <c r="L358">
        <v>110687924</v>
      </c>
      <c r="M358" t="s">
        <v>4</v>
      </c>
      <c r="N358" t="s">
        <v>5</v>
      </c>
      <c r="O358" t="s">
        <v>6</v>
      </c>
      <c r="P358" t="s">
        <v>7</v>
      </c>
      <c r="Q358" s="5">
        <v>42477</v>
      </c>
      <c r="R358" s="6">
        <v>44522</v>
      </c>
      <c r="S358" s="7" t="s">
        <v>8</v>
      </c>
      <c r="T358" s="1">
        <v>640794</v>
      </c>
      <c r="U358" s="1">
        <v>640795</v>
      </c>
      <c r="W358" s="11">
        <v>6154</v>
      </c>
      <c r="X358" s="11">
        <v>640751</v>
      </c>
      <c r="Y358" t="s">
        <v>9</v>
      </c>
      <c r="AA358">
        <v>53.7</v>
      </c>
    </row>
    <row r="359" spans="1:27" ht="51" x14ac:dyDescent="0.2">
      <c r="A359" s="1">
        <v>641252</v>
      </c>
      <c r="B359" s="2">
        <v>96273677</v>
      </c>
      <c r="C359" s="3" t="s">
        <v>978</v>
      </c>
      <c r="D359" s="4" t="s">
        <v>979</v>
      </c>
      <c r="F359" t="s">
        <v>980</v>
      </c>
      <c r="I359">
        <v>23380109</v>
      </c>
      <c r="K359" t="s">
        <v>3</v>
      </c>
      <c r="L359">
        <v>109028836</v>
      </c>
      <c r="M359" t="s">
        <v>59</v>
      </c>
      <c r="N359" t="s">
        <v>5</v>
      </c>
      <c r="O359" t="s">
        <v>14</v>
      </c>
      <c r="P359" t="s">
        <v>15</v>
      </c>
      <c r="Q359" s="5">
        <v>42424</v>
      </c>
      <c r="R359" s="6">
        <v>44376</v>
      </c>
      <c r="S359" s="7" t="s">
        <v>8</v>
      </c>
      <c r="T359" s="1">
        <v>640794</v>
      </c>
      <c r="U359" s="1">
        <v>640795</v>
      </c>
      <c r="W359" s="8">
        <v>555027</v>
      </c>
      <c r="X359" s="9">
        <v>6167</v>
      </c>
      <c r="Y359" t="s">
        <v>9</v>
      </c>
      <c r="AA359">
        <v>63.664999999999999</v>
      </c>
    </row>
    <row r="360" spans="1:27" ht="51" x14ac:dyDescent="0.2">
      <c r="A360" s="1">
        <v>641252</v>
      </c>
      <c r="B360" s="31">
        <v>96253230</v>
      </c>
      <c r="C360" s="3" t="s">
        <v>981</v>
      </c>
      <c r="D360" s="4" t="s">
        <v>982</v>
      </c>
      <c r="F360" t="s">
        <v>983</v>
      </c>
      <c r="I360">
        <v>26720917</v>
      </c>
      <c r="K360" t="s">
        <v>3</v>
      </c>
      <c r="L360">
        <v>72838428</v>
      </c>
      <c r="M360" t="s">
        <v>59</v>
      </c>
      <c r="N360" t="s">
        <v>5</v>
      </c>
      <c r="O360" t="s">
        <v>14</v>
      </c>
      <c r="P360" t="s">
        <v>15</v>
      </c>
      <c r="Q360" s="5">
        <v>42417</v>
      </c>
      <c r="R360" s="6">
        <v>44522</v>
      </c>
      <c r="S360" s="7" t="s">
        <v>8</v>
      </c>
      <c r="T360" s="1">
        <v>640794</v>
      </c>
      <c r="U360" s="1">
        <v>640795</v>
      </c>
      <c r="W360" s="32">
        <v>6154</v>
      </c>
      <c r="X360" s="31">
        <v>640751</v>
      </c>
      <c r="Y360" t="s">
        <v>9</v>
      </c>
      <c r="AA360">
        <v>66.491</v>
      </c>
    </row>
    <row r="361" spans="1:27" ht="51" x14ac:dyDescent="0.2">
      <c r="A361" s="1">
        <v>641252</v>
      </c>
      <c r="B361" s="22">
        <v>96237650</v>
      </c>
      <c r="C361" s="3" t="s">
        <v>984</v>
      </c>
      <c r="D361" s="4" t="s">
        <v>985</v>
      </c>
      <c r="F361">
        <v>0</v>
      </c>
      <c r="I361">
        <v>93813963</v>
      </c>
      <c r="K361" t="s">
        <v>3</v>
      </c>
      <c r="L361">
        <v>66845249</v>
      </c>
      <c r="M361" t="s">
        <v>77</v>
      </c>
      <c r="N361" t="s">
        <v>5</v>
      </c>
      <c r="O361" t="s">
        <v>6</v>
      </c>
      <c r="P361" t="s">
        <v>7</v>
      </c>
      <c r="Q361" s="5">
        <v>42489</v>
      </c>
      <c r="R361" s="6">
        <v>44522</v>
      </c>
      <c r="S361" s="7" t="s">
        <v>8</v>
      </c>
      <c r="T361" s="1">
        <v>640794</v>
      </c>
      <c r="U361" s="1">
        <v>640795</v>
      </c>
      <c r="W361" s="23">
        <v>6154</v>
      </c>
      <c r="X361" s="22">
        <v>640751</v>
      </c>
      <c r="Y361" t="s">
        <v>9</v>
      </c>
      <c r="AA361">
        <v>48.972000000000001</v>
      </c>
    </row>
    <row r="362" spans="1:27" ht="51" x14ac:dyDescent="0.2">
      <c r="A362" s="1">
        <v>641252</v>
      </c>
      <c r="B362" s="12">
        <v>96237284</v>
      </c>
      <c r="C362" s="3" t="s">
        <v>986</v>
      </c>
      <c r="D362" s="4" t="s">
        <v>987</v>
      </c>
      <c r="F362" t="s">
        <v>988</v>
      </c>
      <c r="I362">
        <v>23291230</v>
      </c>
      <c r="K362" t="s">
        <v>3</v>
      </c>
      <c r="L362">
        <v>61600105</v>
      </c>
      <c r="M362" t="s">
        <v>29</v>
      </c>
      <c r="N362" t="s">
        <v>5</v>
      </c>
      <c r="O362" t="s">
        <v>14</v>
      </c>
      <c r="P362" t="s">
        <v>15</v>
      </c>
      <c r="Q362" s="5">
        <v>42492</v>
      </c>
      <c r="R362" s="6">
        <v>44433</v>
      </c>
      <c r="S362" s="7" t="s">
        <v>8</v>
      </c>
      <c r="T362" s="1">
        <v>640794</v>
      </c>
      <c r="U362" s="1">
        <v>640795</v>
      </c>
      <c r="W362" s="13">
        <v>6155</v>
      </c>
      <c r="X362" s="12">
        <v>640750</v>
      </c>
      <c r="Y362" t="s">
        <v>9</v>
      </c>
      <c r="AA362">
        <v>86.497</v>
      </c>
    </row>
    <row r="363" spans="1:27" ht="68" x14ac:dyDescent="0.2">
      <c r="A363" s="1">
        <v>641252</v>
      </c>
      <c r="B363" s="27">
        <v>96221070</v>
      </c>
      <c r="C363" s="3" t="s">
        <v>989</v>
      </c>
      <c r="D363" s="4" t="s">
        <v>990</v>
      </c>
      <c r="F363" t="s">
        <v>991</v>
      </c>
      <c r="I363">
        <v>24228235</v>
      </c>
      <c r="K363" t="s">
        <v>3</v>
      </c>
      <c r="L363">
        <v>112137337</v>
      </c>
      <c r="M363" t="s">
        <v>29</v>
      </c>
      <c r="N363" t="s">
        <v>5</v>
      </c>
      <c r="O363" t="s">
        <v>14</v>
      </c>
      <c r="P363" t="s">
        <v>15</v>
      </c>
      <c r="Q363" s="5">
        <v>42479</v>
      </c>
      <c r="R363" s="6">
        <v>44432</v>
      </c>
      <c r="S363" s="7" t="s">
        <v>8</v>
      </c>
      <c r="T363" s="1">
        <v>640794</v>
      </c>
      <c r="U363" s="1">
        <v>640795</v>
      </c>
      <c r="W363" s="28">
        <v>6154</v>
      </c>
      <c r="X363" s="28">
        <v>640751</v>
      </c>
      <c r="Y363" t="s">
        <v>9</v>
      </c>
      <c r="AA363">
        <v>81.948999999999998</v>
      </c>
    </row>
    <row r="364" spans="1:27" ht="102" x14ac:dyDescent="0.2">
      <c r="A364" s="1">
        <v>641252</v>
      </c>
      <c r="B364" s="12">
        <v>96220272</v>
      </c>
      <c r="C364" s="3" t="s">
        <v>992</v>
      </c>
      <c r="D364" s="4" t="s">
        <v>993</v>
      </c>
      <c r="F364">
        <v>0</v>
      </c>
      <c r="I364">
        <v>25642079</v>
      </c>
      <c r="K364" t="s">
        <v>3</v>
      </c>
      <c r="L364">
        <v>75658905</v>
      </c>
      <c r="M364" t="s">
        <v>4</v>
      </c>
      <c r="N364" t="s">
        <v>5</v>
      </c>
      <c r="O364" t="s">
        <v>14</v>
      </c>
      <c r="P364" t="s">
        <v>15</v>
      </c>
      <c r="Q364" s="5">
        <v>42430</v>
      </c>
      <c r="R364" s="6">
        <v>44556</v>
      </c>
      <c r="S364" s="7" t="s">
        <v>8</v>
      </c>
      <c r="T364" s="1">
        <v>640794</v>
      </c>
      <c r="U364" s="1">
        <v>640795</v>
      </c>
      <c r="W364" s="13">
        <v>6154</v>
      </c>
      <c r="X364" s="12">
        <v>640751</v>
      </c>
      <c r="Y364" t="s">
        <v>9</v>
      </c>
      <c r="AA364">
        <v>81.058999999999997</v>
      </c>
    </row>
    <row r="365" spans="1:27" ht="68" x14ac:dyDescent="0.2">
      <c r="A365" s="1">
        <v>641252</v>
      </c>
      <c r="B365" s="2">
        <v>96218721</v>
      </c>
      <c r="C365" s="3" t="s">
        <v>994</v>
      </c>
      <c r="D365" s="4" t="s">
        <v>995</v>
      </c>
      <c r="F365">
        <v>0</v>
      </c>
      <c r="I365">
        <v>24714385</v>
      </c>
      <c r="K365" t="s">
        <v>3</v>
      </c>
      <c r="L365">
        <v>89937126</v>
      </c>
      <c r="M365" t="s">
        <v>4</v>
      </c>
      <c r="N365" t="s">
        <v>5</v>
      </c>
      <c r="O365" t="s">
        <v>14</v>
      </c>
      <c r="P365" t="s">
        <v>15</v>
      </c>
      <c r="Q365" s="5">
        <v>42417</v>
      </c>
      <c r="R365" s="6">
        <v>44392</v>
      </c>
      <c r="S365" s="7" t="s">
        <v>8</v>
      </c>
      <c r="T365" s="1">
        <v>640794</v>
      </c>
      <c r="U365" s="1">
        <v>640795</v>
      </c>
      <c r="W365" s="8">
        <v>555027</v>
      </c>
      <c r="X365" s="9">
        <v>6167</v>
      </c>
      <c r="Y365" t="s">
        <v>9</v>
      </c>
      <c r="AA365">
        <v>61.798000000000002</v>
      </c>
    </row>
    <row r="366" spans="1:27" ht="51" x14ac:dyDescent="0.2">
      <c r="A366" s="1">
        <v>641252</v>
      </c>
      <c r="B366" s="12">
        <v>96182337</v>
      </c>
      <c r="C366" s="3" t="s">
        <v>996</v>
      </c>
      <c r="D366" s="4">
        <v>0</v>
      </c>
      <c r="F366">
        <v>0</v>
      </c>
      <c r="I366">
        <v>23226883</v>
      </c>
      <c r="K366" t="s">
        <v>3</v>
      </c>
      <c r="L366">
        <v>60971866</v>
      </c>
      <c r="M366" t="s">
        <v>4</v>
      </c>
      <c r="N366" t="s">
        <v>5</v>
      </c>
      <c r="O366" t="s">
        <v>14</v>
      </c>
      <c r="P366" t="s">
        <v>15</v>
      </c>
      <c r="Q366" s="5" t="e">
        <v>#N/A</v>
      </c>
      <c r="R366" s="6">
        <v>44192</v>
      </c>
      <c r="S366" s="7" t="s">
        <v>8</v>
      </c>
      <c r="T366" s="1">
        <v>640794</v>
      </c>
      <c r="U366" s="1">
        <v>640795</v>
      </c>
      <c r="W366" s="13">
        <v>6154</v>
      </c>
      <c r="X366" s="12">
        <v>640751</v>
      </c>
      <c r="Y366" t="s">
        <v>9</v>
      </c>
      <c r="AA366">
        <v>77.268000000000001</v>
      </c>
    </row>
    <row r="367" spans="1:27" ht="51" x14ac:dyDescent="0.2">
      <c r="A367" s="1">
        <v>641252</v>
      </c>
      <c r="B367" s="14">
        <v>96173403</v>
      </c>
      <c r="C367" s="3" t="s">
        <v>997</v>
      </c>
      <c r="D367" s="4" t="s">
        <v>998</v>
      </c>
      <c r="F367" t="s">
        <v>999</v>
      </c>
      <c r="I367">
        <v>24475227</v>
      </c>
      <c r="K367" t="s">
        <v>3</v>
      </c>
      <c r="L367">
        <v>78831778</v>
      </c>
      <c r="M367" t="s">
        <v>29</v>
      </c>
      <c r="N367" t="s">
        <v>5</v>
      </c>
      <c r="O367" t="s">
        <v>14</v>
      </c>
      <c r="P367" t="s">
        <v>15</v>
      </c>
      <c r="Q367" s="5">
        <v>42711</v>
      </c>
      <c r="R367" s="6">
        <v>44244</v>
      </c>
      <c r="S367" s="7" t="s">
        <v>8</v>
      </c>
      <c r="T367" s="1">
        <v>640794</v>
      </c>
      <c r="U367" s="1">
        <v>640795</v>
      </c>
      <c r="W367" s="15">
        <v>6155</v>
      </c>
      <c r="X367" s="14">
        <v>6163</v>
      </c>
      <c r="Y367" t="s">
        <v>9</v>
      </c>
      <c r="AA367">
        <v>114.158</v>
      </c>
    </row>
    <row r="368" spans="1:27" ht="51" x14ac:dyDescent="0.2">
      <c r="A368" s="1">
        <v>641252</v>
      </c>
      <c r="B368" s="22">
        <v>96163860</v>
      </c>
      <c r="C368" s="3" t="s">
        <v>1000</v>
      </c>
      <c r="D368" s="4" t="s">
        <v>1001</v>
      </c>
      <c r="F368">
        <v>0</v>
      </c>
      <c r="I368">
        <v>92337501</v>
      </c>
      <c r="K368" t="s">
        <v>3</v>
      </c>
      <c r="L368">
        <v>67816436</v>
      </c>
      <c r="M368" t="s">
        <v>447</v>
      </c>
      <c r="N368" t="s">
        <v>5</v>
      </c>
      <c r="O368" t="s">
        <v>6</v>
      </c>
      <c r="P368" t="s">
        <v>7</v>
      </c>
      <c r="Q368" s="5">
        <v>42482</v>
      </c>
      <c r="R368" s="6">
        <v>44377</v>
      </c>
      <c r="S368" s="7" t="s">
        <v>8</v>
      </c>
      <c r="T368" s="1">
        <v>640794</v>
      </c>
      <c r="U368" s="1">
        <v>640795</v>
      </c>
      <c r="W368" s="23">
        <v>6154</v>
      </c>
      <c r="X368" s="22">
        <v>640751</v>
      </c>
      <c r="Y368" t="s">
        <v>9</v>
      </c>
      <c r="AA368">
        <v>39.494999999999997</v>
      </c>
    </row>
    <row r="369" spans="1:27" ht="85" x14ac:dyDescent="0.2">
      <c r="A369" s="1">
        <v>641252</v>
      </c>
      <c r="B369" s="10">
        <v>96157409</v>
      </c>
      <c r="C369" s="3" t="s">
        <v>1002</v>
      </c>
      <c r="D369" s="4" t="s">
        <v>1003</v>
      </c>
      <c r="F369" t="s">
        <v>1004</v>
      </c>
      <c r="I369">
        <v>91996125</v>
      </c>
      <c r="K369" t="s">
        <v>3</v>
      </c>
      <c r="L369">
        <v>101932869</v>
      </c>
      <c r="M369" t="s">
        <v>4</v>
      </c>
      <c r="N369" t="s">
        <v>5</v>
      </c>
      <c r="O369" t="s">
        <v>6</v>
      </c>
      <c r="P369" t="s">
        <v>7</v>
      </c>
      <c r="Q369" s="5">
        <v>42486</v>
      </c>
      <c r="R369" s="6">
        <v>44376</v>
      </c>
      <c r="S369" s="7" t="s">
        <v>8</v>
      </c>
      <c r="T369" s="1">
        <v>640794</v>
      </c>
      <c r="U369" s="1">
        <v>640795</v>
      </c>
      <c r="W369" s="18">
        <v>6154</v>
      </c>
      <c r="X369" s="19">
        <v>640751</v>
      </c>
      <c r="Y369" t="s">
        <v>9</v>
      </c>
      <c r="AA369">
        <v>55.075000000000003</v>
      </c>
    </row>
    <row r="370" spans="1:27" ht="85" x14ac:dyDescent="0.2">
      <c r="A370" s="1">
        <v>641252</v>
      </c>
      <c r="B370" s="12">
        <v>96152424</v>
      </c>
      <c r="C370" s="3" t="s">
        <v>1005</v>
      </c>
      <c r="D370" s="4" t="s">
        <v>1006</v>
      </c>
      <c r="F370">
        <v>0</v>
      </c>
      <c r="I370">
        <v>98298939</v>
      </c>
      <c r="K370" t="s">
        <v>3</v>
      </c>
      <c r="L370">
        <v>75826104</v>
      </c>
      <c r="M370" t="s">
        <v>122</v>
      </c>
      <c r="N370" t="s">
        <v>5</v>
      </c>
      <c r="O370" t="s">
        <v>23</v>
      </c>
      <c r="P370" t="s">
        <v>7</v>
      </c>
      <c r="Q370" s="5">
        <v>42477</v>
      </c>
      <c r="R370" s="6">
        <v>44311</v>
      </c>
      <c r="S370" s="7" t="s">
        <v>8</v>
      </c>
      <c r="T370" s="1">
        <v>640794</v>
      </c>
      <c r="U370" s="1">
        <v>640795</v>
      </c>
      <c r="W370" s="13">
        <v>6155</v>
      </c>
      <c r="X370" s="12">
        <v>490635</v>
      </c>
      <c r="Y370" t="s">
        <v>9</v>
      </c>
      <c r="AA370">
        <v>533.07500000000005</v>
      </c>
    </row>
    <row r="371" spans="1:27" ht="51" x14ac:dyDescent="0.2">
      <c r="A371" s="1">
        <v>641252</v>
      </c>
      <c r="B371" s="2">
        <v>96141050</v>
      </c>
      <c r="C371" s="3" t="s">
        <v>1007</v>
      </c>
      <c r="D371" s="4" t="s">
        <v>1008</v>
      </c>
      <c r="F371">
        <v>0</v>
      </c>
      <c r="I371">
        <v>24136303</v>
      </c>
      <c r="K371" t="s">
        <v>3</v>
      </c>
      <c r="L371">
        <v>87396148</v>
      </c>
      <c r="M371" t="s">
        <v>29</v>
      </c>
      <c r="N371" t="s">
        <v>5</v>
      </c>
      <c r="O371" t="s">
        <v>14</v>
      </c>
      <c r="P371" t="s">
        <v>15</v>
      </c>
      <c r="Q371" s="5">
        <v>42490</v>
      </c>
      <c r="R371" s="6">
        <v>44376</v>
      </c>
      <c r="S371" s="7" t="s">
        <v>8</v>
      </c>
      <c r="T371" s="1">
        <v>640794</v>
      </c>
      <c r="U371" s="1">
        <v>640795</v>
      </c>
      <c r="W371" s="8">
        <v>555027</v>
      </c>
      <c r="X371" s="9">
        <v>6167</v>
      </c>
      <c r="Y371" t="s">
        <v>9</v>
      </c>
      <c r="AA371">
        <v>59.784999999999997</v>
      </c>
    </row>
    <row r="372" spans="1:27" ht="51" x14ac:dyDescent="0.2">
      <c r="A372" s="1">
        <v>641252</v>
      </c>
      <c r="B372" s="44">
        <v>96122158</v>
      </c>
      <c r="C372" s="3" t="s">
        <v>1009</v>
      </c>
      <c r="D372" s="4" t="s">
        <v>1010</v>
      </c>
      <c r="F372">
        <v>0</v>
      </c>
      <c r="I372">
        <v>91225746</v>
      </c>
      <c r="K372" t="s">
        <v>3</v>
      </c>
      <c r="L372">
        <v>85600336</v>
      </c>
      <c r="M372" t="s">
        <v>29</v>
      </c>
      <c r="N372" t="s">
        <v>5</v>
      </c>
      <c r="O372" t="s">
        <v>6</v>
      </c>
      <c r="P372" t="s">
        <v>7</v>
      </c>
      <c r="Q372" s="5">
        <v>42484</v>
      </c>
      <c r="R372" s="6">
        <v>44311</v>
      </c>
      <c r="S372" s="7" t="s">
        <v>8</v>
      </c>
      <c r="T372" s="1">
        <v>640794</v>
      </c>
      <c r="U372" s="1">
        <v>640795</v>
      </c>
      <c r="W372" s="45">
        <v>6154</v>
      </c>
      <c r="X372" s="44">
        <v>640751</v>
      </c>
      <c r="Y372" t="s">
        <v>9</v>
      </c>
      <c r="AA372">
        <v>62.786000000000001</v>
      </c>
    </row>
    <row r="373" spans="1:27" ht="51" x14ac:dyDescent="0.2">
      <c r="A373" s="1">
        <v>641252</v>
      </c>
      <c r="B373" s="12">
        <v>96116640</v>
      </c>
      <c r="C373" s="3" t="s">
        <v>1011</v>
      </c>
      <c r="D373" s="4" t="s">
        <v>1012</v>
      </c>
      <c r="F373" t="s">
        <v>1013</v>
      </c>
      <c r="I373">
        <v>26811534</v>
      </c>
      <c r="K373" t="s">
        <v>3</v>
      </c>
      <c r="L373">
        <v>71263266</v>
      </c>
      <c r="M373" t="s">
        <v>4</v>
      </c>
      <c r="N373" t="s">
        <v>5</v>
      </c>
      <c r="O373" t="s">
        <v>14</v>
      </c>
      <c r="P373" t="s">
        <v>15</v>
      </c>
      <c r="Q373" s="5">
        <v>42414</v>
      </c>
      <c r="R373" s="6">
        <v>44433</v>
      </c>
      <c r="S373" s="7" t="s">
        <v>8</v>
      </c>
      <c r="T373" s="1">
        <v>640794</v>
      </c>
      <c r="U373" s="1">
        <v>640795</v>
      </c>
      <c r="W373" s="13">
        <v>6155</v>
      </c>
      <c r="X373" s="12">
        <v>6374</v>
      </c>
      <c r="Y373" t="s">
        <v>9</v>
      </c>
      <c r="AA373">
        <v>81.948999999999998</v>
      </c>
    </row>
    <row r="374" spans="1:27" ht="51" x14ac:dyDescent="0.2">
      <c r="A374" s="1">
        <v>641252</v>
      </c>
      <c r="B374" s="14">
        <v>96113169</v>
      </c>
      <c r="C374" s="3" t="s">
        <v>1014</v>
      </c>
      <c r="D374" s="4" t="s">
        <v>1015</v>
      </c>
      <c r="F374" t="s">
        <v>1016</v>
      </c>
      <c r="I374">
        <v>24451674</v>
      </c>
      <c r="K374" t="s">
        <v>3</v>
      </c>
      <c r="L374">
        <v>76736434</v>
      </c>
      <c r="M374" t="s">
        <v>29</v>
      </c>
      <c r="N374" t="s">
        <v>5</v>
      </c>
      <c r="O374" t="s">
        <v>14</v>
      </c>
      <c r="P374" t="s">
        <v>15</v>
      </c>
      <c r="Q374" s="5">
        <v>42489</v>
      </c>
      <c r="R374" s="6">
        <v>44221</v>
      </c>
      <c r="S374" s="7" t="s">
        <v>8</v>
      </c>
      <c r="T374" s="1">
        <v>640794</v>
      </c>
      <c r="U374" s="1">
        <v>640795</v>
      </c>
      <c r="W374" s="15">
        <v>6154</v>
      </c>
      <c r="X374" s="14">
        <v>640751</v>
      </c>
      <c r="Y374" t="s">
        <v>9</v>
      </c>
      <c r="AA374">
        <v>85.328000000000003</v>
      </c>
    </row>
    <row r="375" spans="1:27" ht="51" x14ac:dyDescent="0.2">
      <c r="A375" s="1">
        <v>641252</v>
      </c>
      <c r="B375" s="22">
        <v>96112888</v>
      </c>
      <c r="C375" s="3" t="s">
        <v>1017</v>
      </c>
      <c r="D375" s="4" t="s">
        <v>1018</v>
      </c>
      <c r="F375" t="s">
        <v>1019</v>
      </c>
      <c r="I375">
        <v>23291087</v>
      </c>
      <c r="K375" t="s">
        <v>3</v>
      </c>
      <c r="L375">
        <v>72088902</v>
      </c>
      <c r="M375" t="s">
        <v>4</v>
      </c>
      <c r="N375" t="s">
        <v>5</v>
      </c>
      <c r="O375" t="s">
        <v>14</v>
      </c>
      <c r="P375" t="s">
        <v>15</v>
      </c>
      <c r="Q375" s="5">
        <v>42426</v>
      </c>
      <c r="R375" s="6">
        <v>44437</v>
      </c>
      <c r="S375" s="7" t="s">
        <v>8</v>
      </c>
      <c r="T375" s="1">
        <v>640794</v>
      </c>
      <c r="U375" s="1">
        <v>640795</v>
      </c>
      <c r="W375" s="23">
        <v>6154</v>
      </c>
      <c r="X375" s="22">
        <v>640751</v>
      </c>
      <c r="Y375" t="s">
        <v>9</v>
      </c>
      <c r="AA375">
        <v>19.443000000000001</v>
      </c>
    </row>
    <row r="376" spans="1:27" ht="51" x14ac:dyDescent="0.2">
      <c r="A376" s="1">
        <v>641252</v>
      </c>
      <c r="B376" s="24">
        <v>96104600</v>
      </c>
      <c r="C376" s="3" t="s">
        <v>1020</v>
      </c>
      <c r="D376" s="4" t="s">
        <v>1021</v>
      </c>
      <c r="F376" t="s">
        <v>1022</v>
      </c>
      <c r="I376">
        <v>91438664</v>
      </c>
      <c r="K376" t="s">
        <v>3</v>
      </c>
      <c r="L376">
        <v>111608723</v>
      </c>
      <c r="M376" t="s">
        <v>4</v>
      </c>
      <c r="N376" t="s">
        <v>5</v>
      </c>
      <c r="O376" t="s">
        <v>6</v>
      </c>
      <c r="P376" t="s">
        <v>7</v>
      </c>
      <c r="Q376" s="5">
        <v>42431</v>
      </c>
      <c r="R376" s="6">
        <v>44376</v>
      </c>
      <c r="S376" s="7" t="s">
        <v>8</v>
      </c>
      <c r="T376" s="1">
        <v>640794</v>
      </c>
      <c r="U376" s="1">
        <v>640795</v>
      </c>
      <c r="W376" s="11">
        <v>6154</v>
      </c>
      <c r="X376" s="11">
        <v>640751</v>
      </c>
      <c r="Y376" t="s">
        <v>9</v>
      </c>
      <c r="AA376">
        <v>77.2</v>
      </c>
    </row>
    <row r="377" spans="1:27" ht="51" x14ac:dyDescent="0.2">
      <c r="A377" s="1">
        <v>641252</v>
      </c>
      <c r="B377" s="10">
        <v>96098818</v>
      </c>
      <c r="C377" s="3" t="s">
        <v>1023</v>
      </c>
      <c r="D377" s="4" t="s">
        <v>1024</v>
      </c>
      <c r="F377" t="s">
        <v>1025</v>
      </c>
      <c r="I377">
        <v>24692663</v>
      </c>
      <c r="K377" t="s">
        <v>3</v>
      </c>
      <c r="L377">
        <v>96175292</v>
      </c>
      <c r="M377" t="s">
        <v>4</v>
      </c>
      <c r="N377" t="s">
        <v>5</v>
      </c>
      <c r="O377" t="s">
        <v>14</v>
      </c>
      <c r="P377" t="s">
        <v>15</v>
      </c>
      <c r="Q377" s="5">
        <v>42633</v>
      </c>
      <c r="R377" s="6">
        <v>44392</v>
      </c>
      <c r="S377" s="7" t="s">
        <v>8</v>
      </c>
      <c r="T377" s="1">
        <v>640794</v>
      </c>
      <c r="U377" s="1">
        <v>640795</v>
      </c>
      <c r="W377" s="17">
        <v>6154</v>
      </c>
      <c r="X377" s="10">
        <v>640751</v>
      </c>
      <c r="Y377" t="s">
        <v>9</v>
      </c>
      <c r="AA377">
        <v>85.638000000000005</v>
      </c>
    </row>
    <row r="378" spans="1:27" ht="51" x14ac:dyDescent="0.2">
      <c r="A378" s="1">
        <v>641252</v>
      </c>
      <c r="B378" s="2">
        <v>96096846</v>
      </c>
      <c r="C378" s="3" t="s">
        <v>1026</v>
      </c>
      <c r="D378" s="4" t="s">
        <v>1027</v>
      </c>
      <c r="F378" t="s">
        <v>1028</v>
      </c>
      <c r="I378">
        <v>93800320</v>
      </c>
      <c r="K378" t="s">
        <v>3</v>
      </c>
      <c r="L378">
        <v>108771015</v>
      </c>
      <c r="M378" t="s">
        <v>29</v>
      </c>
      <c r="N378" t="s">
        <v>5</v>
      </c>
      <c r="O378" t="s">
        <v>6</v>
      </c>
      <c r="P378" t="s">
        <v>7</v>
      </c>
      <c r="Q378" s="5">
        <v>42481</v>
      </c>
      <c r="R378" s="6">
        <v>44318</v>
      </c>
      <c r="S378" s="7" t="s">
        <v>8</v>
      </c>
      <c r="T378" s="1">
        <v>640794</v>
      </c>
      <c r="U378" s="1">
        <v>640795</v>
      </c>
      <c r="W378" s="8">
        <v>555027</v>
      </c>
      <c r="X378" s="9">
        <v>6167</v>
      </c>
      <c r="Y378" t="s">
        <v>9</v>
      </c>
      <c r="AA378">
        <v>40.313000000000002</v>
      </c>
    </row>
    <row r="379" spans="1:27" ht="51" x14ac:dyDescent="0.2">
      <c r="A379" s="1">
        <v>641252</v>
      </c>
      <c r="B379" s="10">
        <v>96090674</v>
      </c>
      <c r="C379" s="3" t="s">
        <v>1029</v>
      </c>
      <c r="D379" s="4" t="s">
        <v>1030</v>
      </c>
      <c r="F379" t="s">
        <v>1031</v>
      </c>
      <c r="I379">
        <v>25215646</v>
      </c>
      <c r="K379" t="s">
        <v>3</v>
      </c>
      <c r="L379">
        <v>98808427</v>
      </c>
      <c r="M379" t="s">
        <v>29</v>
      </c>
      <c r="N379" t="s">
        <v>5</v>
      </c>
      <c r="O379" t="s">
        <v>14</v>
      </c>
      <c r="P379" t="s">
        <v>15</v>
      </c>
      <c r="Q379" s="5">
        <v>42483</v>
      </c>
      <c r="R379" s="6">
        <v>44280</v>
      </c>
      <c r="S379" s="7" t="s">
        <v>8</v>
      </c>
      <c r="T379" s="1">
        <v>640794</v>
      </c>
      <c r="U379" s="1">
        <v>640795</v>
      </c>
      <c r="W379" s="17">
        <v>6154</v>
      </c>
      <c r="X379" s="10">
        <v>640751</v>
      </c>
      <c r="Y379" t="s">
        <v>9</v>
      </c>
      <c r="AA379">
        <v>70.132999999999996</v>
      </c>
    </row>
    <row r="380" spans="1:27" ht="51" x14ac:dyDescent="0.2">
      <c r="A380" s="1">
        <v>641252</v>
      </c>
      <c r="B380" s="10">
        <v>96082306</v>
      </c>
      <c r="C380" s="3" t="s">
        <v>1032</v>
      </c>
      <c r="D380" s="4" t="s">
        <v>1033</v>
      </c>
      <c r="F380" t="s">
        <v>1034</v>
      </c>
      <c r="I380">
        <v>23295620</v>
      </c>
      <c r="K380" t="s">
        <v>3</v>
      </c>
      <c r="L380">
        <v>103851937</v>
      </c>
      <c r="M380" t="s">
        <v>59</v>
      </c>
      <c r="N380" t="s">
        <v>5</v>
      </c>
      <c r="O380" t="s">
        <v>14</v>
      </c>
      <c r="P380" t="s">
        <v>15</v>
      </c>
      <c r="Q380" s="5">
        <v>42479</v>
      </c>
      <c r="R380" s="6">
        <v>43404</v>
      </c>
      <c r="S380" s="7" t="s">
        <v>8</v>
      </c>
      <c r="T380" s="1">
        <v>640794</v>
      </c>
      <c r="U380" s="1">
        <v>640795</v>
      </c>
      <c r="W380" s="18">
        <v>6154</v>
      </c>
      <c r="X380" s="19">
        <v>640751</v>
      </c>
      <c r="Y380" t="s">
        <v>9</v>
      </c>
      <c r="AA380">
        <v>78.900999999999996</v>
      </c>
    </row>
    <row r="381" spans="1:27" ht="51" x14ac:dyDescent="0.2">
      <c r="A381" s="1">
        <v>641252</v>
      </c>
      <c r="B381" s="38">
        <v>96077750</v>
      </c>
      <c r="C381" s="3" t="s">
        <v>1035</v>
      </c>
      <c r="D381" s="4" t="s">
        <v>1036</v>
      </c>
      <c r="F381" t="s">
        <v>1037</v>
      </c>
      <c r="I381">
        <v>24587418</v>
      </c>
      <c r="K381" t="s">
        <v>3</v>
      </c>
      <c r="L381">
        <v>91938906</v>
      </c>
      <c r="M381" t="s">
        <v>29</v>
      </c>
      <c r="N381" t="s">
        <v>5</v>
      </c>
      <c r="O381" t="s">
        <v>14</v>
      </c>
      <c r="P381" t="s">
        <v>15</v>
      </c>
      <c r="Q381" s="5">
        <v>42459</v>
      </c>
      <c r="R381" s="6">
        <v>44224</v>
      </c>
      <c r="S381" s="7" t="s">
        <v>8</v>
      </c>
      <c r="T381" s="1">
        <v>640794</v>
      </c>
      <c r="U381" s="1">
        <v>640795</v>
      </c>
      <c r="W381" s="39">
        <v>6154</v>
      </c>
      <c r="X381" s="38">
        <v>640751</v>
      </c>
      <c r="Y381" t="s">
        <v>9</v>
      </c>
      <c r="AA381">
        <v>34.975999999999999</v>
      </c>
    </row>
    <row r="382" spans="1:27" ht="51" x14ac:dyDescent="0.2">
      <c r="A382" s="1">
        <v>641252</v>
      </c>
      <c r="B382" s="27">
        <v>96077578</v>
      </c>
      <c r="C382" s="3" t="s">
        <v>1038</v>
      </c>
      <c r="D382" s="4" t="s">
        <v>1039</v>
      </c>
      <c r="F382" t="s">
        <v>1040</v>
      </c>
      <c r="I382">
        <v>24128249</v>
      </c>
      <c r="K382" t="s">
        <v>3</v>
      </c>
      <c r="L382">
        <v>111426876</v>
      </c>
      <c r="M382" t="s">
        <v>29</v>
      </c>
      <c r="N382" t="s">
        <v>5</v>
      </c>
      <c r="O382" t="s">
        <v>14</v>
      </c>
      <c r="P382" t="s">
        <v>15</v>
      </c>
      <c r="Q382" s="5">
        <v>42491</v>
      </c>
      <c r="R382" s="6">
        <v>44221</v>
      </c>
      <c r="S382" s="7" t="s">
        <v>8</v>
      </c>
      <c r="T382" s="1">
        <v>640794</v>
      </c>
      <c r="U382" s="1">
        <v>640795</v>
      </c>
      <c r="W382" s="28">
        <v>6154</v>
      </c>
      <c r="X382" s="28">
        <v>640751</v>
      </c>
      <c r="Y382" t="s">
        <v>9</v>
      </c>
      <c r="AA382">
        <v>111.053</v>
      </c>
    </row>
    <row r="383" spans="1:27" ht="68" x14ac:dyDescent="0.2">
      <c r="A383" s="1">
        <v>641252</v>
      </c>
      <c r="B383" s="2">
        <v>96072386</v>
      </c>
      <c r="C383" s="3" t="s">
        <v>1041</v>
      </c>
      <c r="D383" s="4" t="s">
        <v>1042</v>
      </c>
      <c r="F383" t="s">
        <v>1043</v>
      </c>
      <c r="I383">
        <v>23135161</v>
      </c>
      <c r="K383" t="s">
        <v>3</v>
      </c>
      <c r="L383">
        <v>93240667</v>
      </c>
      <c r="M383" t="s">
        <v>4</v>
      </c>
      <c r="N383" t="s">
        <v>5</v>
      </c>
      <c r="O383" t="s">
        <v>14</v>
      </c>
      <c r="P383" t="s">
        <v>15</v>
      </c>
      <c r="Q383" s="5">
        <v>42487</v>
      </c>
      <c r="R383" s="6">
        <v>44280</v>
      </c>
      <c r="S383" s="7" t="s">
        <v>8</v>
      </c>
      <c r="T383" s="1">
        <v>640794</v>
      </c>
      <c r="U383" s="1">
        <v>640795</v>
      </c>
      <c r="W383" s="8">
        <v>555027</v>
      </c>
      <c r="X383" s="9">
        <v>6167</v>
      </c>
      <c r="Y383" t="s">
        <v>9</v>
      </c>
      <c r="AA383">
        <v>71.680999999999997</v>
      </c>
    </row>
    <row r="384" spans="1:27" ht="51" x14ac:dyDescent="0.2">
      <c r="A384" s="1">
        <v>641252</v>
      </c>
      <c r="B384" s="2">
        <v>96059576</v>
      </c>
      <c r="C384" s="3" t="s">
        <v>1044</v>
      </c>
      <c r="D384" s="4" t="s">
        <v>1045</v>
      </c>
      <c r="F384" t="s">
        <v>1046</v>
      </c>
      <c r="I384">
        <v>24714954</v>
      </c>
      <c r="K384" t="s">
        <v>3</v>
      </c>
      <c r="L384">
        <v>105503418</v>
      </c>
      <c r="M384" t="s">
        <v>29</v>
      </c>
      <c r="N384" t="s">
        <v>5</v>
      </c>
      <c r="O384" t="s">
        <v>14</v>
      </c>
      <c r="P384" t="s">
        <v>15</v>
      </c>
      <c r="Q384" s="5">
        <v>42415</v>
      </c>
      <c r="R384" s="6">
        <v>44557</v>
      </c>
      <c r="S384" s="7" t="s">
        <v>8</v>
      </c>
      <c r="T384" s="1">
        <v>640794</v>
      </c>
      <c r="U384" s="1">
        <v>640795</v>
      </c>
      <c r="W384" s="8">
        <v>555027</v>
      </c>
      <c r="X384" s="9">
        <v>6167</v>
      </c>
      <c r="Y384" t="s">
        <v>9</v>
      </c>
      <c r="AA384">
        <v>90.384</v>
      </c>
    </row>
    <row r="385" spans="1:27" ht="51" x14ac:dyDescent="0.2">
      <c r="A385" s="1">
        <v>641252</v>
      </c>
      <c r="B385" s="25">
        <v>96054359</v>
      </c>
      <c r="C385" s="3" t="s">
        <v>1047</v>
      </c>
      <c r="D385" s="4" t="s">
        <v>1048</v>
      </c>
      <c r="F385">
        <v>0</v>
      </c>
      <c r="I385">
        <v>26712778</v>
      </c>
      <c r="K385" t="s">
        <v>3</v>
      </c>
      <c r="L385">
        <v>84806107</v>
      </c>
      <c r="M385" t="s">
        <v>4</v>
      </c>
      <c r="N385" t="s">
        <v>5</v>
      </c>
      <c r="O385" t="s">
        <v>14</v>
      </c>
      <c r="P385" t="s">
        <v>15</v>
      </c>
      <c r="Q385" s="5">
        <v>42488</v>
      </c>
      <c r="R385" s="6">
        <v>44432</v>
      </c>
      <c r="S385" s="7" t="s">
        <v>8</v>
      </c>
      <c r="T385" s="1">
        <v>640794</v>
      </c>
      <c r="U385" s="1">
        <v>640795</v>
      </c>
      <c r="W385" s="26">
        <v>6155</v>
      </c>
      <c r="X385" s="25">
        <v>640750</v>
      </c>
      <c r="Y385" t="s">
        <v>9</v>
      </c>
      <c r="AA385">
        <v>67.998999999999995</v>
      </c>
    </row>
    <row r="386" spans="1:27" ht="51" x14ac:dyDescent="0.2">
      <c r="A386" s="1">
        <v>641252</v>
      </c>
      <c r="B386" s="10">
        <v>96054268</v>
      </c>
      <c r="C386" s="3" t="s">
        <v>1049</v>
      </c>
      <c r="D386" s="4" t="s">
        <v>1050</v>
      </c>
      <c r="F386" t="s">
        <v>1051</v>
      </c>
      <c r="I386">
        <v>23134607</v>
      </c>
      <c r="K386" t="s">
        <v>3</v>
      </c>
      <c r="L386">
        <v>96854094</v>
      </c>
      <c r="M386" t="s">
        <v>4</v>
      </c>
      <c r="N386" t="s">
        <v>5</v>
      </c>
      <c r="O386" t="s">
        <v>14</v>
      </c>
      <c r="P386" t="s">
        <v>15</v>
      </c>
      <c r="Q386" s="5">
        <v>42438</v>
      </c>
      <c r="R386" s="6">
        <v>44392</v>
      </c>
      <c r="S386" s="7" t="s">
        <v>8</v>
      </c>
      <c r="T386" s="1">
        <v>640794</v>
      </c>
      <c r="U386" s="1">
        <v>640795</v>
      </c>
      <c r="W386" s="17">
        <v>6154</v>
      </c>
      <c r="X386" s="10">
        <v>640751</v>
      </c>
      <c r="Y386" t="s">
        <v>9</v>
      </c>
      <c r="AA386">
        <v>103.646</v>
      </c>
    </row>
    <row r="387" spans="1:27" ht="51" x14ac:dyDescent="0.2">
      <c r="A387" s="1">
        <v>641252</v>
      </c>
      <c r="B387" s="14">
        <v>96053720</v>
      </c>
      <c r="C387" s="3" t="s">
        <v>1052</v>
      </c>
      <c r="D387" s="4" t="s">
        <v>1053</v>
      </c>
      <c r="F387" t="s">
        <v>1054</v>
      </c>
      <c r="I387">
        <v>26643386</v>
      </c>
      <c r="K387" t="s">
        <v>3</v>
      </c>
      <c r="L387">
        <v>77710483</v>
      </c>
      <c r="M387" t="s">
        <v>29</v>
      </c>
      <c r="N387" t="s">
        <v>5</v>
      </c>
      <c r="O387" t="s">
        <v>14</v>
      </c>
      <c r="P387" t="s">
        <v>15</v>
      </c>
      <c r="Q387" s="5">
        <v>42489</v>
      </c>
      <c r="R387" s="6">
        <v>43050</v>
      </c>
      <c r="S387" s="7" t="s">
        <v>8</v>
      </c>
      <c r="T387" s="1">
        <v>640794</v>
      </c>
      <c r="U387" s="1">
        <v>640795</v>
      </c>
      <c r="W387" s="15">
        <v>6155</v>
      </c>
      <c r="X387" s="14">
        <v>6158</v>
      </c>
      <c r="Y387" t="s">
        <v>9</v>
      </c>
      <c r="AA387">
        <v>85.48</v>
      </c>
    </row>
    <row r="388" spans="1:27" ht="68" x14ac:dyDescent="0.2">
      <c r="A388" s="1">
        <v>641252</v>
      </c>
      <c r="B388" s="38">
        <v>96051073</v>
      </c>
      <c r="C388" s="3" t="s">
        <v>1055</v>
      </c>
      <c r="D388" s="4" t="s">
        <v>1056</v>
      </c>
      <c r="F388" t="s">
        <v>1057</v>
      </c>
      <c r="I388">
        <v>25553105</v>
      </c>
      <c r="K388" t="s">
        <v>3</v>
      </c>
      <c r="L388">
        <v>81171783</v>
      </c>
      <c r="M388" t="s">
        <v>77</v>
      </c>
      <c r="N388" t="s">
        <v>5</v>
      </c>
      <c r="O388" t="s">
        <v>14</v>
      </c>
      <c r="P388" t="s">
        <v>15</v>
      </c>
      <c r="Q388" s="5">
        <v>42422</v>
      </c>
      <c r="R388" s="6">
        <v>44376</v>
      </c>
      <c r="S388" s="7" t="s">
        <v>8</v>
      </c>
      <c r="T388" s="1">
        <v>640794</v>
      </c>
      <c r="U388" s="1">
        <v>640795</v>
      </c>
      <c r="W388" s="39">
        <v>6155</v>
      </c>
      <c r="X388" s="38">
        <v>6374</v>
      </c>
      <c r="Y388" t="s">
        <v>9</v>
      </c>
      <c r="AA388">
        <v>27.661999999999999</v>
      </c>
    </row>
    <row r="389" spans="1:27" ht="68" x14ac:dyDescent="0.2">
      <c r="A389" s="1">
        <v>641252</v>
      </c>
      <c r="B389" s="22">
        <v>96044421</v>
      </c>
      <c r="C389" s="3" t="s">
        <v>1058</v>
      </c>
      <c r="D389" s="4" t="s">
        <v>1059</v>
      </c>
      <c r="F389">
        <v>0</v>
      </c>
      <c r="I389">
        <v>24821540</v>
      </c>
      <c r="K389" t="s">
        <v>3</v>
      </c>
      <c r="L389">
        <v>68028304</v>
      </c>
      <c r="M389" t="s">
        <v>29</v>
      </c>
      <c r="N389" t="s">
        <v>5</v>
      </c>
      <c r="O389" t="s">
        <v>14</v>
      </c>
      <c r="P389" t="s">
        <v>15</v>
      </c>
      <c r="Q389" s="5">
        <v>42439</v>
      </c>
      <c r="R389" s="6">
        <v>44497</v>
      </c>
      <c r="S389" s="7" t="s">
        <v>8</v>
      </c>
      <c r="T389" s="1">
        <v>640794</v>
      </c>
      <c r="U389" s="1">
        <v>640795</v>
      </c>
      <c r="W389" s="23">
        <v>6154</v>
      </c>
      <c r="X389" s="22">
        <v>640751</v>
      </c>
      <c r="Y389" t="s">
        <v>9</v>
      </c>
      <c r="AA389">
        <v>84.034000000000006</v>
      </c>
    </row>
    <row r="390" spans="1:27" ht="68" x14ac:dyDescent="0.2">
      <c r="A390" s="1">
        <v>641252</v>
      </c>
      <c r="B390" s="12">
        <v>96038378</v>
      </c>
      <c r="C390" s="3" t="s">
        <v>1060</v>
      </c>
      <c r="D390" s="4" t="s">
        <v>1061</v>
      </c>
      <c r="F390" t="s">
        <v>1062</v>
      </c>
      <c r="I390">
        <v>24696081</v>
      </c>
      <c r="K390" t="s">
        <v>3</v>
      </c>
      <c r="L390">
        <v>61722843</v>
      </c>
      <c r="M390" t="s">
        <v>29</v>
      </c>
      <c r="N390" t="s">
        <v>5</v>
      </c>
      <c r="O390" t="s">
        <v>14</v>
      </c>
      <c r="P390" t="s">
        <v>15</v>
      </c>
      <c r="Q390" s="5">
        <v>42487</v>
      </c>
      <c r="R390" s="6">
        <v>44221</v>
      </c>
      <c r="S390" s="7" t="s">
        <v>8</v>
      </c>
      <c r="T390" s="1">
        <v>640794</v>
      </c>
      <c r="U390" s="1">
        <v>640795</v>
      </c>
      <c r="W390" s="13">
        <v>6155</v>
      </c>
      <c r="X390" s="12">
        <v>640750</v>
      </c>
      <c r="Y390" t="s">
        <v>9</v>
      </c>
      <c r="AA390">
        <v>68.665000000000006</v>
      </c>
    </row>
    <row r="391" spans="1:27" ht="51" x14ac:dyDescent="0.2">
      <c r="A391" s="1">
        <v>641252</v>
      </c>
      <c r="B391" s="10">
        <v>96035687</v>
      </c>
      <c r="C391" s="3" t="s">
        <v>1063</v>
      </c>
      <c r="D391" s="4" t="s">
        <v>1064</v>
      </c>
      <c r="F391">
        <v>0</v>
      </c>
      <c r="I391">
        <v>24781072</v>
      </c>
      <c r="K391" t="s">
        <v>3</v>
      </c>
      <c r="L391">
        <v>112084971</v>
      </c>
      <c r="M391" t="s">
        <v>29</v>
      </c>
      <c r="N391" t="s">
        <v>5</v>
      </c>
      <c r="O391" t="s">
        <v>14</v>
      </c>
      <c r="P391" t="s">
        <v>15</v>
      </c>
      <c r="Q391" s="5">
        <v>42490</v>
      </c>
      <c r="R391" s="6">
        <v>44376</v>
      </c>
      <c r="S391" s="7" t="s">
        <v>8</v>
      </c>
      <c r="T391" s="1">
        <v>640794</v>
      </c>
      <c r="U391" s="1">
        <v>640795</v>
      </c>
      <c r="W391" s="17">
        <v>6155</v>
      </c>
      <c r="X391" s="10">
        <v>122629</v>
      </c>
      <c r="Y391" t="s">
        <v>9</v>
      </c>
      <c r="AA391">
        <v>119.425</v>
      </c>
    </row>
    <row r="392" spans="1:27" ht="51" x14ac:dyDescent="0.2">
      <c r="A392" s="1">
        <v>641252</v>
      </c>
      <c r="B392" s="71">
        <v>96032832</v>
      </c>
      <c r="C392" s="3" t="s">
        <v>1065</v>
      </c>
      <c r="D392" s="4" t="s">
        <v>1066</v>
      </c>
      <c r="F392">
        <v>0</v>
      </c>
      <c r="I392">
        <v>24834202</v>
      </c>
      <c r="K392" t="s">
        <v>3</v>
      </c>
      <c r="L392">
        <v>106413242</v>
      </c>
      <c r="M392" t="s">
        <v>59</v>
      </c>
      <c r="N392" t="s">
        <v>5</v>
      </c>
      <c r="O392" t="s">
        <v>14</v>
      </c>
      <c r="P392" t="s">
        <v>15</v>
      </c>
      <c r="Q392" s="5">
        <v>42515</v>
      </c>
      <c r="R392" s="6">
        <v>43372</v>
      </c>
      <c r="S392" s="7" t="s">
        <v>8</v>
      </c>
      <c r="T392" s="1">
        <v>640794</v>
      </c>
      <c r="U392" s="1">
        <v>640795</v>
      </c>
      <c r="W392" s="71">
        <v>6154</v>
      </c>
      <c r="X392" s="31">
        <v>640751</v>
      </c>
      <c r="Y392" t="s">
        <v>9</v>
      </c>
      <c r="AA392">
        <v>97.588999999999999</v>
      </c>
    </row>
    <row r="393" spans="1:27" ht="51" x14ac:dyDescent="0.2">
      <c r="A393" s="1">
        <v>641252</v>
      </c>
      <c r="B393" s="10">
        <v>96032285</v>
      </c>
      <c r="C393" s="3" t="s">
        <v>1067</v>
      </c>
      <c r="D393" s="4" t="s">
        <v>1068</v>
      </c>
      <c r="F393" t="s">
        <v>1069</v>
      </c>
      <c r="I393">
        <v>26763258</v>
      </c>
      <c r="K393" t="s">
        <v>3</v>
      </c>
      <c r="L393">
        <v>102255842</v>
      </c>
      <c r="M393" t="s">
        <v>4</v>
      </c>
      <c r="N393" t="s">
        <v>5</v>
      </c>
      <c r="O393" t="s">
        <v>14</v>
      </c>
      <c r="P393" t="s">
        <v>15</v>
      </c>
      <c r="Q393" s="5">
        <v>42451</v>
      </c>
      <c r="R393" s="6">
        <v>44377</v>
      </c>
      <c r="S393" s="7" t="s">
        <v>8</v>
      </c>
      <c r="T393" s="1">
        <v>640794</v>
      </c>
      <c r="U393" s="1">
        <v>640795</v>
      </c>
      <c r="W393" s="18">
        <v>6154</v>
      </c>
      <c r="X393" s="19">
        <v>640751</v>
      </c>
      <c r="Y393" t="s">
        <v>9</v>
      </c>
      <c r="AA393">
        <v>71.748999999999995</v>
      </c>
    </row>
    <row r="394" spans="1:27" ht="51" x14ac:dyDescent="0.2">
      <c r="A394" s="1">
        <v>641252</v>
      </c>
      <c r="B394" s="25">
        <v>96029389</v>
      </c>
      <c r="C394" s="3" t="s">
        <v>1070</v>
      </c>
      <c r="D394" s="4" t="s">
        <v>1071</v>
      </c>
      <c r="F394">
        <v>0</v>
      </c>
      <c r="I394">
        <v>24184737</v>
      </c>
      <c r="K394" t="s">
        <v>3</v>
      </c>
      <c r="L394">
        <v>83844605</v>
      </c>
      <c r="M394" t="s">
        <v>59</v>
      </c>
      <c r="N394" t="s">
        <v>5</v>
      </c>
      <c r="O394" t="s">
        <v>14</v>
      </c>
      <c r="P394" t="s">
        <v>15</v>
      </c>
      <c r="Q394" s="5">
        <v>42484</v>
      </c>
      <c r="R394" s="6">
        <v>44280</v>
      </c>
      <c r="S394" s="7" t="s">
        <v>8</v>
      </c>
      <c r="T394" s="1">
        <v>640794</v>
      </c>
      <c r="U394" s="1">
        <v>640795</v>
      </c>
      <c r="V394">
        <v>25.158000000000001</v>
      </c>
      <c r="W394" s="17">
        <v>6156</v>
      </c>
      <c r="X394" s="17">
        <v>6162</v>
      </c>
      <c r="Y394" t="s">
        <v>9</v>
      </c>
      <c r="AA394">
        <v>0</v>
      </c>
    </row>
    <row r="395" spans="1:27" ht="51" x14ac:dyDescent="0.2">
      <c r="A395" s="1">
        <v>641252</v>
      </c>
      <c r="B395" s="24">
        <v>96022826</v>
      </c>
      <c r="C395" s="3" t="s">
        <v>1072</v>
      </c>
      <c r="D395" s="4" t="s">
        <v>1073</v>
      </c>
      <c r="F395">
        <v>0</v>
      </c>
      <c r="I395">
        <v>99207844</v>
      </c>
      <c r="K395" t="s">
        <v>3</v>
      </c>
      <c r="L395">
        <v>110653388</v>
      </c>
      <c r="M395" t="s">
        <v>4</v>
      </c>
      <c r="N395" t="s">
        <v>5</v>
      </c>
      <c r="O395" t="s">
        <v>6</v>
      </c>
      <c r="P395" t="s">
        <v>7</v>
      </c>
      <c r="Q395" s="5">
        <v>42438</v>
      </c>
      <c r="R395" s="6">
        <v>44465</v>
      </c>
      <c r="S395" s="7" t="s">
        <v>8</v>
      </c>
      <c r="T395" s="1">
        <v>640794</v>
      </c>
      <c r="U395" s="1">
        <v>640795</v>
      </c>
      <c r="W395" s="11">
        <v>6154</v>
      </c>
      <c r="X395" s="64">
        <v>640751</v>
      </c>
      <c r="Y395" t="s">
        <v>9</v>
      </c>
      <c r="AA395">
        <v>170.03100000000001</v>
      </c>
    </row>
    <row r="396" spans="1:27" ht="51" x14ac:dyDescent="0.2">
      <c r="A396" s="1">
        <v>641252</v>
      </c>
      <c r="B396" s="2">
        <v>95989663</v>
      </c>
      <c r="C396" s="3" t="s">
        <v>1074</v>
      </c>
      <c r="D396" s="4" t="s">
        <v>1075</v>
      </c>
      <c r="F396" t="s">
        <v>1076</v>
      </c>
      <c r="I396">
        <v>23293016</v>
      </c>
      <c r="K396" t="s">
        <v>3</v>
      </c>
      <c r="L396">
        <v>105025767</v>
      </c>
      <c r="M396" t="s">
        <v>59</v>
      </c>
      <c r="N396" t="s">
        <v>5</v>
      </c>
      <c r="O396" t="s">
        <v>14</v>
      </c>
      <c r="P396" t="s">
        <v>15</v>
      </c>
      <c r="Q396" s="5">
        <v>42435</v>
      </c>
      <c r="R396" s="6">
        <v>44432</v>
      </c>
      <c r="S396" s="7" t="s">
        <v>8</v>
      </c>
      <c r="T396" s="1">
        <v>640794</v>
      </c>
      <c r="U396" s="1">
        <v>640795</v>
      </c>
      <c r="W396" s="8">
        <v>555027</v>
      </c>
      <c r="X396">
        <v>6167</v>
      </c>
      <c r="Y396" t="s">
        <v>9</v>
      </c>
      <c r="AA396">
        <v>64.049000000000007</v>
      </c>
    </row>
    <row r="397" spans="1:27" ht="68" x14ac:dyDescent="0.2">
      <c r="A397" s="1">
        <v>641252</v>
      </c>
      <c r="B397" s="22">
        <v>95981410</v>
      </c>
      <c r="C397" s="3" t="s">
        <v>1077</v>
      </c>
      <c r="D397" s="4" t="s">
        <v>1078</v>
      </c>
      <c r="F397" t="s">
        <v>1079</v>
      </c>
      <c r="I397">
        <v>24270482</v>
      </c>
      <c r="K397" t="s">
        <v>3</v>
      </c>
      <c r="L397">
        <v>69547358</v>
      </c>
      <c r="M397" t="s">
        <v>29</v>
      </c>
      <c r="N397" t="s">
        <v>5</v>
      </c>
      <c r="O397" t="s">
        <v>14</v>
      </c>
      <c r="P397" t="s">
        <v>15</v>
      </c>
      <c r="Q397" s="5">
        <v>42494</v>
      </c>
      <c r="R397" s="6">
        <v>43976</v>
      </c>
      <c r="S397" s="7" t="s">
        <v>8</v>
      </c>
      <c r="T397" s="1">
        <v>640794</v>
      </c>
      <c r="U397" s="1">
        <v>640795</v>
      </c>
      <c r="W397" s="23">
        <v>6154</v>
      </c>
      <c r="X397" s="72">
        <v>640751</v>
      </c>
      <c r="Y397" t="s">
        <v>9</v>
      </c>
      <c r="AA397">
        <v>21.603000000000002</v>
      </c>
    </row>
    <row r="398" spans="1:27" ht="51" x14ac:dyDescent="0.2">
      <c r="A398" s="1">
        <v>641252</v>
      </c>
      <c r="B398" s="14">
        <v>95970095</v>
      </c>
      <c r="C398" s="3" t="s">
        <v>1080</v>
      </c>
      <c r="D398" s="4" t="s">
        <v>1081</v>
      </c>
      <c r="F398" t="s">
        <v>1082</v>
      </c>
      <c r="I398">
        <v>24694760</v>
      </c>
      <c r="K398" t="s">
        <v>3</v>
      </c>
      <c r="L398">
        <v>77796558</v>
      </c>
      <c r="M398" t="s">
        <v>29</v>
      </c>
      <c r="N398" t="s">
        <v>5</v>
      </c>
      <c r="O398" t="s">
        <v>14</v>
      </c>
      <c r="P398" t="s">
        <v>15</v>
      </c>
      <c r="Q398" s="5">
        <v>42498</v>
      </c>
      <c r="R398" s="6">
        <v>44432</v>
      </c>
      <c r="S398" s="7" t="s">
        <v>8</v>
      </c>
      <c r="T398" s="1">
        <v>640794</v>
      </c>
      <c r="U398" s="1">
        <v>640795</v>
      </c>
      <c r="W398" s="15">
        <v>6154</v>
      </c>
      <c r="X398" s="56">
        <v>640751</v>
      </c>
      <c r="Y398" t="s">
        <v>9</v>
      </c>
      <c r="AA398">
        <v>85.674000000000007</v>
      </c>
    </row>
    <row r="399" spans="1:27" ht="68" x14ac:dyDescent="0.2">
      <c r="A399" s="1">
        <v>641252</v>
      </c>
      <c r="B399" s="24">
        <v>95963560</v>
      </c>
      <c r="C399" s="3" t="s">
        <v>1083</v>
      </c>
      <c r="D399" s="4" t="s">
        <v>1084</v>
      </c>
      <c r="F399">
        <v>0</v>
      </c>
      <c r="I399">
        <v>24181532</v>
      </c>
      <c r="K399" t="s">
        <v>3</v>
      </c>
      <c r="L399">
        <v>112040511</v>
      </c>
      <c r="M399" t="s">
        <v>77</v>
      </c>
      <c r="N399" t="s">
        <v>5</v>
      </c>
      <c r="O399" t="s">
        <v>14</v>
      </c>
      <c r="P399" t="s">
        <v>15</v>
      </c>
      <c r="Q399" s="5">
        <v>42445</v>
      </c>
      <c r="R399" s="6">
        <v>44221</v>
      </c>
      <c r="S399" s="7" t="s">
        <v>8</v>
      </c>
      <c r="T399" s="1">
        <v>640794</v>
      </c>
      <c r="U399" s="1">
        <v>640795</v>
      </c>
      <c r="W399" s="11">
        <v>6154</v>
      </c>
      <c r="X399" s="64">
        <v>640751</v>
      </c>
      <c r="Y399" t="s">
        <v>9</v>
      </c>
      <c r="AA399">
        <v>84.83</v>
      </c>
    </row>
    <row r="400" spans="1:27" ht="51" x14ac:dyDescent="0.2">
      <c r="A400" s="1">
        <v>641252</v>
      </c>
      <c r="B400" s="27">
        <v>95951623</v>
      </c>
      <c r="C400" s="3" t="s">
        <v>1085</v>
      </c>
      <c r="D400" s="4" t="s">
        <v>1086</v>
      </c>
      <c r="F400" t="s">
        <v>1087</v>
      </c>
      <c r="I400">
        <v>26752296</v>
      </c>
      <c r="K400" t="s">
        <v>3</v>
      </c>
      <c r="L400">
        <v>109838115</v>
      </c>
      <c r="M400" t="s">
        <v>29</v>
      </c>
      <c r="N400" t="s">
        <v>5</v>
      </c>
      <c r="O400" t="s">
        <v>14</v>
      </c>
      <c r="P400" t="s">
        <v>15</v>
      </c>
      <c r="Q400" s="5">
        <v>42472</v>
      </c>
      <c r="R400" s="6">
        <v>44392</v>
      </c>
      <c r="S400" s="7" t="s">
        <v>8</v>
      </c>
      <c r="T400" s="1">
        <v>640794</v>
      </c>
      <c r="U400" s="1">
        <v>640795</v>
      </c>
      <c r="W400" s="28">
        <v>6154</v>
      </c>
      <c r="X400" s="67">
        <v>640751</v>
      </c>
      <c r="Y400" t="s">
        <v>9</v>
      </c>
      <c r="AA400">
        <v>78.144999999999996</v>
      </c>
    </row>
    <row r="401" spans="1:27" ht="51" x14ac:dyDescent="0.2">
      <c r="A401" s="1">
        <v>641252</v>
      </c>
      <c r="B401" s="2">
        <v>95947553</v>
      </c>
      <c r="C401" s="3" t="s">
        <v>1088</v>
      </c>
      <c r="D401" s="4" t="s">
        <v>1089</v>
      </c>
      <c r="F401" t="s">
        <v>1090</v>
      </c>
      <c r="I401">
        <v>24501195</v>
      </c>
      <c r="K401" t="s">
        <v>3</v>
      </c>
      <c r="L401">
        <v>109310245</v>
      </c>
      <c r="M401" t="s">
        <v>4</v>
      </c>
      <c r="N401" t="s">
        <v>5</v>
      </c>
      <c r="O401" t="s">
        <v>14</v>
      </c>
      <c r="P401" t="s">
        <v>15</v>
      </c>
      <c r="Q401" s="5">
        <v>42473</v>
      </c>
      <c r="R401" s="6">
        <v>44221</v>
      </c>
      <c r="S401" s="7" t="s">
        <v>8</v>
      </c>
      <c r="T401" s="1">
        <v>640794</v>
      </c>
      <c r="U401" s="1">
        <v>640795</v>
      </c>
      <c r="W401" s="17">
        <v>6155</v>
      </c>
      <c r="X401" s="42">
        <v>640750</v>
      </c>
      <c r="Y401" t="s">
        <v>9</v>
      </c>
      <c r="AA401">
        <v>112.095</v>
      </c>
    </row>
    <row r="402" spans="1:27" ht="51" x14ac:dyDescent="0.2">
      <c r="A402" s="1">
        <v>641252</v>
      </c>
      <c r="B402" s="22">
        <v>95945040</v>
      </c>
      <c r="C402" s="3" t="s">
        <v>1091</v>
      </c>
      <c r="D402" s="4" t="s">
        <v>1092</v>
      </c>
      <c r="F402" t="s">
        <v>1093</v>
      </c>
      <c r="I402">
        <v>99738580</v>
      </c>
      <c r="K402" t="s">
        <v>3</v>
      </c>
      <c r="L402">
        <v>70929593</v>
      </c>
      <c r="M402" t="s">
        <v>29</v>
      </c>
      <c r="N402" t="s">
        <v>5</v>
      </c>
      <c r="O402" t="s">
        <v>6</v>
      </c>
      <c r="P402" t="s">
        <v>7</v>
      </c>
      <c r="Q402" s="5">
        <v>42424</v>
      </c>
      <c r="R402" s="6">
        <v>44034</v>
      </c>
      <c r="S402" s="7" t="s">
        <v>8</v>
      </c>
      <c r="T402" s="1">
        <v>640794</v>
      </c>
      <c r="U402" s="1">
        <v>640795</v>
      </c>
      <c r="W402" s="23">
        <v>6154</v>
      </c>
      <c r="X402" s="72">
        <v>640751</v>
      </c>
      <c r="Y402" t="s">
        <v>9</v>
      </c>
      <c r="AA402">
        <v>34.49</v>
      </c>
    </row>
    <row r="403" spans="1:27" ht="51" x14ac:dyDescent="0.2">
      <c r="A403" s="1">
        <v>641252</v>
      </c>
      <c r="B403" s="10">
        <v>95944692</v>
      </c>
      <c r="C403" s="3" t="s">
        <v>1094</v>
      </c>
      <c r="D403" s="4" t="s">
        <v>1095</v>
      </c>
      <c r="F403" t="s">
        <v>1096</v>
      </c>
      <c r="I403">
        <v>23293546</v>
      </c>
      <c r="K403" t="s">
        <v>3</v>
      </c>
      <c r="L403">
        <v>101348697</v>
      </c>
      <c r="M403" t="s">
        <v>59</v>
      </c>
      <c r="N403" t="s">
        <v>5</v>
      </c>
      <c r="O403" t="s">
        <v>14</v>
      </c>
      <c r="P403" t="s">
        <v>15</v>
      </c>
      <c r="Q403" s="5">
        <v>42443</v>
      </c>
      <c r="R403" s="6">
        <v>44345</v>
      </c>
      <c r="S403" s="7" t="s">
        <v>8</v>
      </c>
      <c r="T403" s="1">
        <v>640794</v>
      </c>
      <c r="U403" s="1">
        <v>640795</v>
      </c>
      <c r="W403" s="18">
        <v>6155</v>
      </c>
      <c r="X403" s="62">
        <v>6158</v>
      </c>
      <c r="Y403" t="s">
        <v>9</v>
      </c>
      <c r="AA403">
        <v>126.08499999999999</v>
      </c>
    </row>
    <row r="404" spans="1:27" ht="51" x14ac:dyDescent="0.2">
      <c r="A404" s="1">
        <v>641252</v>
      </c>
      <c r="B404" s="2">
        <v>95935186</v>
      </c>
      <c r="C404" s="3" t="s">
        <v>1097</v>
      </c>
      <c r="D404" s="4" t="s">
        <v>1098</v>
      </c>
      <c r="F404" t="s">
        <v>1099</v>
      </c>
      <c r="I404">
        <v>23320167</v>
      </c>
      <c r="K404" t="s">
        <v>3</v>
      </c>
      <c r="L404">
        <v>88849291</v>
      </c>
      <c r="M404" t="s">
        <v>4</v>
      </c>
      <c r="N404" t="s">
        <v>5</v>
      </c>
      <c r="O404" t="s">
        <v>14</v>
      </c>
      <c r="P404" t="s">
        <v>15</v>
      </c>
      <c r="Q404" s="5">
        <v>42397</v>
      </c>
      <c r="R404" s="6">
        <v>44345</v>
      </c>
      <c r="S404" s="7" t="s">
        <v>8</v>
      </c>
      <c r="T404" s="1">
        <v>640794</v>
      </c>
      <c r="U404" s="1">
        <v>640795</v>
      </c>
      <c r="W404" s="73">
        <v>555027</v>
      </c>
      <c r="X404">
        <v>6167</v>
      </c>
      <c r="Y404" t="s">
        <v>9</v>
      </c>
      <c r="AA404">
        <v>49.604999999999997</v>
      </c>
    </row>
    <row r="405" spans="1:27" ht="51" x14ac:dyDescent="0.2">
      <c r="A405" s="1">
        <v>641252</v>
      </c>
      <c r="B405" s="2">
        <v>95932689</v>
      </c>
      <c r="C405" s="3" t="s">
        <v>1100</v>
      </c>
      <c r="D405" s="4" t="s">
        <v>1101</v>
      </c>
      <c r="F405" t="s">
        <v>1102</v>
      </c>
      <c r="I405">
        <v>24549506</v>
      </c>
      <c r="K405" t="s">
        <v>3</v>
      </c>
      <c r="L405">
        <v>92870135</v>
      </c>
      <c r="M405" t="s">
        <v>19</v>
      </c>
      <c r="N405" t="s">
        <v>5</v>
      </c>
      <c r="O405" t="s">
        <v>14</v>
      </c>
      <c r="P405" t="s">
        <v>15</v>
      </c>
      <c r="Q405" s="5">
        <v>42483</v>
      </c>
      <c r="R405" s="6">
        <v>44466</v>
      </c>
      <c r="S405" s="7" t="s">
        <v>8</v>
      </c>
      <c r="T405" s="1">
        <v>640794</v>
      </c>
      <c r="U405" s="1">
        <v>640795</v>
      </c>
      <c r="W405" s="73">
        <v>555027</v>
      </c>
      <c r="X405">
        <v>6167</v>
      </c>
      <c r="Y405" t="s">
        <v>9</v>
      </c>
      <c r="AA405">
        <v>108.205</v>
      </c>
    </row>
    <row r="406" spans="1:27" ht="68" x14ac:dyDescent="0.2">
      <c r="A406" s="1">
        <v>641252</v>
      </c>
      <c r="B406" s="22">
        <v>95926653</v>
      </c>
      <c r="C406" s="3" t="s">
        <v>1103</v>
      </c>
      <c r="D406" s="4" t="s">
        <v>1104</v>
      </c>
      <c r="F406" t="s">
        <v>1105</v>
      </c>
      <c r="I406">
        <v>25655645</v>
      </c>
      <c r="K406" t="s">
        <v>3</v>
      </c>
      <c r="L406">
        <v>72385816</v>
      </c>
      <c r="M406" t="s">
        <v>1106</v>
      </c>
      <c r="N406" t="s">
        <v>5</v>
      </c>
      <c r="O406" t="s">
        <v>14</v>
      </c>
      <c r="P406" t="s">
        <v>15</v>
      </c>
      <c r="Q406" s="5">
        <v>42440</v>
      </c>
      <c r="R406" s="6">
        <v>44497</v>
      </c>
      <c r="S406" s="7" t="s">
        <v>8</v>
      </c>
      <c r="T406" s="1">
        <v>640794</v>
      </c>
      <c r="U406" s="1">
        <v>640795</v>
      </c>
      <c r="W406" s="74">
        <v>6154</v>
      </c>
      <c r="X406" s="72">
        <v>640751</v>
      </c>
      <c r="Y406" t="s">
        <v>9</v>
      </c>
      <c r="AA406">
        <v>86.099000000000004</v>
      </c>
    </row>
    <row r="407" spans="1:27" ht="68" x14ac:dyDescent="0.2">
      <c r="A407" s="1">
        <v>641252</v>
      </c>
      <c r="B407" s="20">
        <v>95924024</v>
      </c>
      <c r="C407" s="3" t="s">
        <v>1107</v>
      </c>
      <c r="D407" s="4" t="s">
        <v>1108</v>
      </c>
      <c r="F407" t="s">
        <v>1109</v>
      </c>
      <c r="I407">
        <v>24795495</v>
      </c>
      <c r="K407" t="s">
        <v>3</v>
      </c>
      <c r="L407">
        <v>107538785</v>
      </c>
      <c r="M407" t="s">
        <v>29</v>
      </c>
      <c r="N407" t="s">
        <v>5</v>
      </c>
      <c r="O407" t="s">
        <v>14</v>
      </c>
      <c r="P407" t="s">
        <v>15</v>
      </c>
      <c r="Q407" s="5">
        <v>42443</v>
      </c>
      <c r="R407" s="6">
        <v>44497</v>
      </c>
      <c r="S407" s="7" t="s">
        <v>8</v>
      </c>
      <c r="T407" s="1">
        <v>640794</v>
      </c>
      <c r="U407" s="1">
        <v>640795</v>
      </c>
      <c r="W407" s="58">
        <v>6154</v>
      </c>
      <c r="X407" s="58">
        <v>640751</v>
      </c>
      <c r="Y407" t="s">
        <v>9</v>
      </c>
      <c r="AA407">
        <v>88.784000000000006</v>
      </c>
    </row>
    <row r="408" spans="1:27" ht="51" x14ac:dyDescent="0.2">
      <c r="A408" s="1">
        <v>641252</v>
      </c>
      <c r="B408" s="10">
        <v>95922430</v>
      </c>
      <c r="C408" s="3" t="s">
        <v>1110</v>
      </c>
      <c r="D408" s="4" t="s">
        <v>1111</v>
      </c>
      <c r="F408" t="s">
        <v>1112</v>
      </c>
      <c r="I408">
        <v>25218442</v>
      </c>
      <c r="K408" t="s">
        <v>3</v>
      </c>
      <c r="L408">
        <v>97885873</v>
      </c>
      <c r="M408" t="s">
        <v>4</v>
      </c>
      <c r="N408" t="s">
        <v>5</v>
      </c>
      <c r="O408" t="s">
        <v>14</v>
      </c>
      <c r="P408" t="s">
        <v>15</v>
      </c>
      <c r="Q408" s="5">
        <v>42426</v>
      </c>
      <c r="R408" s="6">
        <v>44392</v>
      </c>
      <c r="S408" s="7" t="s">
        <v>8</v>
      </c>
      <c r="T408" s="1">
        <v>640794</v>
      </c>
      <c r="U408" s="1">
        <v>640795</v>
      </c>
      <c r="W408" s="42">
        <v>6154</v>
      </c>
      <c r="X408" s="43">
        <v>640751</v>
      </c>
      <c r="Y408" t="s">
        <v>9</v>
      </c>
      <c r="AA408">
        <v>54.823999999999998</v>
      </c>
    </row>
    <row r="409" spans="1:27" ht="68" x14ac:dyDescent="0.2">
      <c r="A409" s="1">
        <v>641252</v>
      </c>
      <c r="B409" s="10">
        <v>95916088</v>
      </c>
      <c r="C409" s="3" t="s">
        <v>1113</v>
      </c>
      <c r="D409" s="4" t="s">
        <v>1114</v>
      </c>
      <c r="F409" t="s">
        <v>1115</v>
      </c>
      <c r="I409">
        <v>26842012</v>
      </c>
      <c r="K409" t="s">
        <v>3</v>
      </c>
      <c r="L409">
        <v>84021076</v>
      </c>
      <c r="M409" t="s">
        <v>4</v>
      </c>
      <c r="N409" t="s">
        <v>5</v>
      </c>
      <c r="O409" t="s">
        <v>14</v>
      </c>
      <c r="P409" t="s">
        <v>15</v>
      </c>
      <c r="Q409" s="5">
        <v>42478</v>
      </c>
      <c r="R409" s="6">
        <v>44345</v>
      </c>
      <c r="S409" s="7" t="s">
        <v>8</v>
      </c>
      <c r="T409" s="1">
        <v>640794</v>
      </c>
      <c r="U409" s="1">
        <v>640795</v>
      </c>
      <c r="W409" s="42">
        <v>6155</v>
      </c>
      <c r="X409" s="43">
        <v>122629</v>
      </c>
      <c r="Y409" t="s">
        <v>9</v>
      </c>
      <c r="AA409">
        <v>116.51</v>
      </c>
    </row>
    <row r="410" spans="1:27" ht="51" x14ac:dyDescent="0.2">
      <c r="A410" s="1">
        <v>641252</v>
      </c>
      <c r="B410" s="2">
        <v>95914780</v>
      </c>
      <c r="C410" s="3" t="s">
        <v>1116</v>
      </c>
      <c r="D410" s="4" t="s">
        <v>1117</v>
      </c>
      <c r="F410" t="s">
        <v>1118</v>
      </c>
      <c r="I410">
        <v>90997130</v>
      </c>
      <c r="K410" t="s">
        <v>3</v>
      </c>
      <c r="L410">
        <v>89658865</v>
      </c>
      <c r="M410" t="s">
        <v>59</v>
      </c>
      <c r="N410" t="s">
        <v>5</v>
      </c>
      <c r="O410" t="s">
        <v>6</v>
      </c>
      <c r="P410" t="s">
        <v>7</v>
      </c>
      <c r="Q410" s="5">
        <v>42443</v>
      </c>
      <c r="R410" s="6">
        <v>43920</v>
      </c>
      <c r="S410" s="7" t="s">
        <v>8</v>
      </c>
      <c r="T410" s="1">
        <v>640794</v>
      </c>
      <c r="U410" s="1">
        <v>640795</v>
      </c>
      <c r="W410" s="73">
        <v>555027</v>
      </c>
      <c r="X410">
        <v>6167</v>
      </c>
      <c r="Y410" t="s">
        <v>9</v>
      </c>
      <c r="AA410">
        <v>56.284999999999997</v>
      </c>
    </row>
    <row r="411" spans="1:27" ht="51" x14ac:dyDescent="0.2">
      <c r="A411" s="1">
        <v>641252</v>
      </c>
      <c r="B411" s="2">
        <v>95906320</v>
      </c>
      <c r="C411" s="3" t="s">
        <v>1119</v>
      </c>
      <c r="D411" s="4" t="s">
        <v>1120</v>
      </c>
      <c r="F411" t="s">
        <v>1121</v>
      </c>
      <c r="I411">
        <v>24780923</v>
      </c>
      <c r="K411" t="s">
        <v>3</v>
      </c>
      <c r="L411">
        <v>87408224</v>
      </c>
      <c r="M411" t="s">
        <v>29</v>
      </c>
      <c r="N411" t="s">
        <v>5</v>
      </c>
      <c r="O411" t="s">
        <v>14</v>
      </c>
      <c r="P411" t="s">
        <v>15</v>
      </c>
      <c r="Q411" s="5">
        <v>42484</v>
      </c>
      <c r="R411" s="6">
        <v>44376</v>
      </c>
      <c r="S411" s="7" t="s">
        <v>8</v>
      </c>
      <c r="T411" s="1">
        <v>640794</v>
      </c>
      <c r="U411" s="1">
        <v>640795</v>
      </c>
      <c r="W411" s="8">
        <v>555027</v>
      </c>
      <c r="X411" s="9">
        <v>6167</v>
      </c>
      <c r="Y411" t="s">
        <v>9</v>
      </c>
      <c r="AA411">
        <v>63.08</v>
      </c>
    </row>
    <row r="412" spans="1:27" ht="51" x14ac:dyDescent="0.2">
      <c r="A412" s="1">
        <v>641252</v>
      </c>
      <c r="B412" s="12">
        <v>95905479</v>
      </c>
      <c r="C412" s="3" t="s">
        <v>1122</v>
      </c>
      <c r="D412" s="4" t="s">
        <v>1123</v>
      </c>
      <c r="F412" t="s">
        <v>1124</v>
      </c>
      <c r="I412">
        <v>24238586</v>
      </c>
      <c r="K412" t="s">
        <v>3</v>
      </c>
      <c r="L412">
        <v>107812129</v>
      </c>
      <c r="M412" t="s">
        <v>110</v>
      </c>
      <c r="N412" t="s">
        <v>5</v>
      </c>
      <c r="O412" t="s">
        <v>14</v>
      </c>
      <c r="P412" t="s">
        <v>15</v>
      </c>
      <c r="Q412" s="5">
        <v>42570</v>
      </c>
      <c r="R412" s="6">
        <v>44252</v>
      </c>
      <c r="S412" s="7" t="s">
        <v>8</v>
      </c>
      <c r="T412" s="1">
        <v>640794</v>
      </c>
      <c r="U412" s="1">
        <v>640795</v>
      </c>
      <c r="W412" s="75">
        <v>6155</v>
      </c>
      <c r="X412" s="60">
        <v>640750</v>
      </c>
      <c r="Y412" t="s">
        <v>9</v>
      </c>
      <c r="AA412">
        <v>107.86</v>
      </c>
    </row>
    <row r="413" spans="1:27" ht="51" x14ac:dyDescent="0.2">
      <c r="A413" s="1">
        <v>641252</v>
      </c>
      <c r="B413" s="31">
        <v>95904268</v>
      </c>
      <c r="C413" s="3" t="s">
        <v>1125</v>
      </c>
      <c r="D413" s="4" t="s">
        <v>1126</v>
      </c>
      <c r="F413" t="s">
        <v>1127</v>
      </c>
      <c r="I413">
        <v>25400506</v>
      </c>
      <c r="K413" t="s">
        <v>3</v>
      </c>
      <c r="L413">
        <v>71610731</v>
      </c>
      <c r="M413" t="s">
        <v>59</v>
      </c>
      <c r="N413" t="s">
        <v>5</v>
      </c>
      <c r="O413" t="s">
        <v>14</v>
      </c>
      <c r="P413" t="s">
        <v>15</v>
      </c>
      <c r="Q413" s="5">
        <v>42429</v>
      </c>
      <c r="R413" s="6">
        <v>44432</v>
      </c>
      <c r="S413" s="7" t="s">
        <v>8</v>
      </c>
      <c r="T413" s="1">
        <v>640794</v>
      </c>
      <c r="U413" s="1">
        <v>640795</v>
      </c>
      <c r="W413" s="76">
        <v>6154</v>
      </c>
      <c r="X413" s="54">
        <v>640751</v>
      </c>
      <c r="Y413" t="s">
        <v>9</v>
      </c>
      <c r="AA413">
        <v>81.944000000000003</v>
      </c>
    </row>
    <row r="414" spans="1:27" ht="85" x14ac:dyDescent="0.2">
      <c r="A414" s="1">
        <v>641252</v>
      </c>
      <c r="B414" s="22">
        <v>95902569</v>
      </c>
      <c r="C414" s="3" t="s">
        <v>1128</v>
      </c>
      <c r="D414" s="4" t="s">
        <v>1129</v>
      </c>
      <c r="F414" t="s">
        <v>1130</v>
      </c>
      <c r="I414">
        <v>90134200</v>
      </c>
      <c r="K414" t="s">
        <v>3</v>
      </c>
      <c r="L414">
        <v>73604611</v>
      </c>
      <c r="M414" t="s">
        <v>77</v>
      </c>
      <c r="N414" t="s">
        <v>5</v>
      </c>
      <c r="O414" t="s">
        <v>23</v>
      </c>
      <c r="P414" t="s">
        <v>7</v>
      </c>
      <c r="Q414" s="5">
        <v>42444</v>
      </c>
      <c r="R414" s="6">
        <v>44012</v>
      </c>
      <c r="S414" s="7" t="s">
        <v>8</v>
      </c>
      <c r="T414" s="1">
        <v>640794</v>
      </c>
      <c r="U414" s="1">
        <v>640795</v>
      </c>
      <c r="W414" s="74">
        <v>6154</v>
      </c>
      <c r="X414" s="72">
        <v>640751</v>
      </c>
      <c r="Y414" t="s">
        <v>9</v>
      </c>
      <c r="AA414">
        <v>22.975000000000001</v>
      </c>
    </row>
    <row r="415" spans="1:27" ht="51" x14ac:dyDescent="0.2">
      <c r="A415" s="1">
        <v>641252</v>
      </c>
      <c r="B415" s="10">
        <v>95895978</v>
      </c>
      <c r="C415" s="3" t="s">
        <v>1131</v>
      </c>
      <c r="D415" s="4" t="s">
        <v>1132</v>
      </c>
      <c r="F415" t="s">
        <v>1133</v>
      </c>
      <c r="I415">
        <v>93990574</v>
      </c>
      <c r="K415" t="s">
        <v>3</v>
      </c>
      <c r="L415">
        <v>103123351</v>
      </c>
      <c r="M415" t="s">
        <v>40</v>
      </c>
      <c r="N415" t="s">
        <v>5</v>
      </c>
      <c r="O415" t="s">
        <v>23</v>
      </c>
      <c r="P415" t="s">
        <v>7</v>
      </c>
      <c r="Q415" s="5">
        <v>42473</v>
      </c>
      <c r="R415" s="6">
        <v>43920</v>
      </c>
      <c r="S415" s="7" t="s">
        <v>8</v>
      </c>
      <c r="T415" s="1">
        <v>640794</v>
      </c>
      <c r="U415" s="1">
        <v>640795</v>
      </c>
      <c r="W415" s="77">
        <v>6154</v>
      </c>
      <c r="X415" s="62">
        <v>640751</v>
      </c>
      <c r="Y415" t="s">
        <v>9</v>
      </c>
      <c r="AA415">
        <v>62.704999999999998</v>
      </c>
    </row>
    <row r="416" spans="1:27" ht="68" x14ac:dyDescent="0.2">
      <c r="A416" s="1">
        <v>641252</v>
      </c>
      <c r="B416" s="12">
        <v>95893726</v>
      </c>
      <c r="C416" s="3" t="s">
        <v>1134</v>
      </c>
      <c r="D416" s="4" t="s">
        <v>1135</v>
      </c>
      <c r="F416">
        <v>0</v>
      </c>
      <c r="I416">
        <v>24832302</v>
      </c>
      <c r="K416" t="s">
        <v>3</v>
      </c>
      <c r="L416">
        <v>62006691</v>
      </c>
      <c r="M416" t="s">
        <v>40</v>
      </c>
      <c r="N416" t="s">
        <v>5</v>
      </c>
      <c r="O416" t="s">
        <v>14</v>
      </c>
      <c r="P416" t="s">
        <v>15</v>
      </c>
      <c r="Q416" s="5">
        <v>42502</v>
      </c>
      <c r="R416" s="6">
        <v>44221</v>
      </c>
      <c r="S416" s="7" t="s">
        <v>8</v>
      </c>
      <c r="T416" s="1">
        <v>640794</v>
      </c>
      <c r="U416" s="1">
        <v>640795</v>
      </c>
      <c r="W416" s="75">
        <v>6154</v>
      </c>
      <c r="X416" s="60">
        <v>640751</v>
      </c>
      <c r="Y416" t="s">
        <v>9</v>
      </c>
      <c r="AA416">
        <v>71.33</v>
      </c>
    </row>
    <row r="417" spans="1:27" ht="68" x14ac:dyDescent="0.2">
      <c r="A417" s="1">
        <v>641252</v>
      </c>
      <c r="B417" s="2">
        <v>95890373</v>
      </c>
      <c r="C417" s="3" t="s">
        <v>1136</v>
      </c>
      <c r="D417" s="4" t="s">
        <v>1137</v>
      </c>
      <c r="F417" t="s">
        <v>1138</v>
      </c>
      <c r="I417">
        <v>23134315</v>
      </c>
      <c r="K417" t="s">
        <v>3</v>
      </c>
      <c r="L417">
        <v>65746216</v>
      </c>
      <c r="M417" t="s">
        <v>4</v>
      </c>
      <c r="N417" t="s">
        <v>5</v>
      </c>
      <c r="O417" t="s">
        <v>14</v>
      </c>
      <c r="P417" t="s">
        <v>15</v>
      </c>
      <c r="Q417" s="5">
        <v>42442</v>
      </c>
      <c r="R417" s="6">
        <v>44376</v>
      </c>
      <c r="S417" s="7" t="s">
        <v>8</v>
      </c>
      <c r="T417" s="1">
        <v>640794</v>
      </c>
      <c r="U417" s="1">
        <v>640795</v>
      </c>
      <c r="W417" s="73">
        <v>555027</v>
      </c>
      <c r="X417">
        <v>6167</v>
      </c>
      <c r="Y417" t="s">
        <v>9</v>
      </c>
      <c r="AA417">
        <v>55.073999999999998</v>
      </c>
    </row>
    <row r="418" spans="1:27" ht="51" x14ac:dyDescent="0.2">
      <c r="A418" s="1">
        <v>641252</v>
      </c>
      <c r="B418" s="2">
        <v>95863734</v>
      </c>
      <c r="C418" s="3" t="s">
        <v>1139</v>
      </c>
      <c r="D418" s="4" t="s">
        <v>1140</v>
      </c>
      <c r="F418" t="s">
        <v>1141</v>
      </c>
      <c r="I418">
        <v>26866817</v>
      </c>
      <c r="K418" t="s">
        <v>3</v>
      </c>
      <c r="L418">
        <v>112045297</v>
      </c>
      <c r="M418" t="s">
        <v>430</v>
      </c>
      <c r="N418" t="s">
        <v>5</v>
      </c>
      <c r="O418" t="s">
        <v>14</v>
      </c>
      <c r="P418" t="s">
        <v>15</v>
      </c>
      <c r="Q418" s="5">
        <v>42494</v>
      </c>
      <c r="R418" s="6">
        <v>44221</v>
      </c>
      <c r="S418" s="7" t="s">
        <v>8</v>
      </c>
      <c r="T418" s="1">
        <v>640794</v>
      </c>
      <c r="U418" s="1">
        <v>640795</v>
      </c>
      <c r="W418" s="73">
        <v>555027</v>
      </c>
      <c r="X418">
        <v>6167</v>
      </c>
      <c r="Y418" t="s">
        <v>9</v>
      </c>
      <c r="AA418">
        <v>90.89</v>
      </c>
    </row>
    <row r="419" spans="1:27" ht="68" x14ac:dyDescent="0.2">
      <c r="A419" s="1">
        <v>641252</v>
      </c>
      <c r="B419" s="22">
        <v>95861464</v>
      </c>
      <c r="C419" s="3" t="s">
        <v>1142</v>
      </c>
      <c r="D419" s="4" t="s">
        <v>1143</v>
      </c>
      <c r="F419" t="s">
        <v>1144</v>
      </c>
      <c r="I419">
        <v>24991714</v>
      </c>
      <c r="K419" t="s">
        <v>3</v>
      </c>
      <c r="L419">
        <v>69775749</v>
      </c>
      <c r="M419" t="s">
        <v>122</v>
      </c>
      <c r="N419" t="s">
        <v>5</v>
      </c>
      <c r="O419" t="s">
        <v>14</v>
      </c>
      <c r="P419" t="s">
        <v>15</v>
      </c>
      <c r="Q419" s="5">
        <v>42442</v>
      </c>
      <c r="R419" s="6">
        <v>44244</v>
      </c>
      <c r="S419" s="7" t="s">
        <v>8</v>
      </c>
      <c r="T419" s="1">
        <v>640794</v>
      </c>
      <c r="U419" s="1">
        <v>640795</v>
      </c>
      <c r="W419" s="74">
        <v>6154</v>
      </c>
      <c r="X419" s="72">
        <v>640751</v>
      </c>
      <c r="Y419" t="s">
        <v>9</v>
      </c>
      <c r="AA419">
        <v>48.366999999999997</v>
      </c>
    </row>
    <row r="420" spans="1:27" ht="51" x14ac:dyDescent="0.2">
      <c r="A420" s="1">
        <v>641252</v>
      </c>
      <c r="B420" s="2">
        <v>95858600</v>
      </c>
      <c r="C420" s="3" t="s">
        <v>1145</v>
      </c>
      <c r="D420" s="4" t="s">
        <v>1146</v>
      </c>
      <c r="F420">
        <v>0</v>
      </c>
      <c r="I420">
        <v>23320643</v>
      </c>
      <c r="K420" t="s">
        <v>3</v>
      </c>
      <c r="L420">
        <v>109323076</v>
      </c>
      <c r="M420" t="s">
        <v>40</v>
      </c>
      <c r="N420" t="s">
        <v>5</v>
      </c>
      <c r="O420" t="s">
        <v>14</v>
      </c>
      <c r="P420" t="s">
        <v>15</v>
      </c>
      <c r="Q420" s="5">
        <v>42505</v>
      </c>
      <c r="R420" s="6">
        <v>43446</v>
      </c>
      <c r="S420" s="7" t="s">
        <v>8</v>
      </c>
      <c r="T420" s="1">
        <v>640794</v>
      </c>
      <c r="U420" s="1">
        <v>640795</v>
      </c>
      <c r="W420" s="42">
        <v>6154</v>
      </c>
      <c r="X420" s="42">
        <v>640751</v>
      </c>
      <c r="Y420" t="s">
        <v>9</v>
      </c>
      <c r="AA420">
        <v>81.77</v>
      </c>
    </row>
    <row r="421" spans="1:27" ht="51" x14ac:dyDescent="0.2">
      <c r="A421" s="1">
        <v>641252</v>
      </c>
      <c r="B421" s="10">
        <v>95857941</v>
      </c>
      <c r="C421" s="3" t="s">
        <v>1147</v>
      </c>
      <c r="D421" s="4">
        <v>0</v>
      </c>
      <c r="F421">
        <v>0</v>
      </c>
      <c r="I421">
        <v>98173826</v>
      </c>
      <c r="K421" t="s">
        <v>3</v>
      </c>
      <c r="L421">
        <v>112008696</v>
      </c>
      <c r="M421" t="s">
        <v>1148</v>
      </c>
      <c r="N421" t="s">
        <v>5</v>
      </c>
      <c r="O421" t="s">
        <v>23</v>
      </c>
      <c r="P421" t="s">
        <v>7</v>
      </c>
      <c r="Q421" s="5" t="e">
        <v>#N/A</v>
      </c>
      <c r="R421" s="6">
        <v>44252</v>
      </c>
      <c r="S421" s="7" t="s">
        <v>8</v>
      </c>
      <c r="T421" s="1">
        <v>640794</v>
      </c>
      <c r="U421" s="1">
        <v>640795</v>
      </c>
      <c r="W421" s="42">
        <v>6155</v>
      </c>
      <c r="X421" s="43">
        <v>122629</v>
      </c>
      <c r="Y421" t="s">
        <v>9</v>
      </c>
      <c r="AA421">
        <v>431.81</v>
      </c>
    </row>
    <row r="422" spans="1:27" ht="51" x14ac:dyDescent="0.2">
      <c r="A422" s="1">
        <v>641252</v>
      </c>
      <c r="B422" s="10">
        <v>95856638</v>
      </c>
      <c r="C422" s="3" t="s">
        <v>1149</v>
      </c>
      <c r="D422" s="4" t="s">
        <v>1150</v>
      </c>
      <c r="F422" t="s">
        <v>1151</v>
      </c>
      <c r="I422">
        <v>98173826</v>
      </c>
      <c r="K422" t="s">
        <v>3</v>
      </c>
      <c r="L422">
        <v>112008696</v>
      </c>
      <c r="M422" t="s">
        <v>1148</v>
      </c>
      <c r="N422" t="s">
        <v>5</v>
      </c>
      <c r="O422" t="s">
        <v>23</v>
      </c>
      <c r="P422" t="s">
        <v>7</v>
      </c>
      <c r="Q422" s="5">
        <v>42508</v>
      </c>
      <c r="R422" s="6">
        <v>44068</v>
      </c>
      <c r="S422" s="7" t="s">
        <v>8</v>
      </c>
      <c r="T422" s="1">
        <v>640794</v>
      </c>
      <c r="U422" s="1">
        <v>640795</v>
      </c>
      <c r="W422" s="42">
        <v>6155</v>
      </c>
      <c r="X422" s="43">
        <v>122629</v>
      </c>
      <c r="Y422" t="s">
        <v>9</v>
      </c>
      <c r="AA422">
        <v>513.55499999999995</v>
      </c>
    </row>
    <row r="423" spans="1:27" ht="51" x14ac:dyDescent="0.2">
      <c r="A423" s="1">
        <v>641252</v>
      </c>
      <c r="B423" s="25">
        <v>95847649</v>
      </c>
      <c r="C423" s="3" t="s">
        <v>1152</v>
      </c>
      <c r="D423" s="4" t="s">
        <v>1152</v>
      </c>
      <c r="F423">
        <v>0</v>
      </c>
      <c r="I423">
        <v>71588426</v>
      </c>
      <c r="K423" t="s">
        <v>3</v>
      </c>
      <c r="L423">
        <v>85835494</v>
      </c>
      <c r="M423" t="s">
        <v>4</v>
      </c>
      <c r="N423" t="s">
        <v>5</v>
      </c>
      <c r="O423" t="s">
        <v>6</v>
      </c>
      <c r="P423" t="s">
        <v>7</v>
      </c>
      <c r="Q423" s="5">
        <v>42505</v>
      </c>
      <c r="R423" s="6">
        <v>44522</v>
      </c>
      <c r="S423" s="7" t="s">
        <v>8</v>
      </c>
      <c r="T423" s="1">
        <v>640794</v>
      </c>
      <c r="U423" s="1">
        <v>640795</v>
      </c>
      <c r="W423" s="78">
        <v>6154</v>
      </c>
      <c r="X423" s="49">
        <v>640751</v>
      </c>
      <c r="Y423" t="s">
        <v>9</v>
      </c>
      <c r="AA423">
        <v>39.03</v>
      </c>
    </row>
    <row r="424" spans="1:27" ht="51" x14ac:dyDescent="0.2">
      <c r="A424" s="1">
        <v>641252</v>
      </c>
      <c r="B424" s="79">
        <v>95846980</v>
      </c>
      <c r="C424" s="3" t="s">
        <v>1153</v>
      </c>
      <c r="D424" s="4" t="s">
        <v>1154</v>
      </c>
      <c r="F424" t="s">
        <v>1155</v>
      </c>
      <c r="I424">
        <v>24495036</v>
      </c>
      <c r="K424" t="s">
        <v>3</v>
      </c>
      <c r="L424">
        <v>61542489</v>
      </c>
      <c r="M424" t="s">
        <v>29</v>
      </c>
      <c r="N424" t="s">
        <v>5</v>
      </c>
      <c r="O424" t="s">
        <v>14</v>
      </c>
      <c r="P424" t="s">
        <v>15</v>
      </c>
      <c r="Q424" s="5">
        <v>42493</v>
      </c>
      <c r="R424" s="6">
        <v>44059</v>
      </c>
      <c r="S424" s="7" t="s">
        <v>8</v>
      </c>
      <c r="T424" s="1">
        <v>640794</v>
      </c>
      <c r="U424" s="1">
        <v>640795</v>
      </c>
      <c r="W424" s="42">
        <v>6155</v>
      </c>
      <c r="X424" s="43">
        <v>122629</v>
      </c>
      <c r="Y424" t="s">
        <v>9</v>
      </c>
      <c r="AA424">
        <v>15.276</v>
      </c>
    </row>
    <row r="425" spans="1:27" ht="68" x14ac:dyDescent="0.2">
      <c r="A425" s="1">
        <v>641252</v>
      </c>
      <c r="B425" s="2">
        <v>95838030</v>
      </c>
      <c r="C425" s="3" t="s">
        <v>1156</v>
      </c>
      <c r="D425" s="4" t="s">
        <v>1157</v>
      </c>
      <c r="F425" t="s">
        <v>1158</v>
      </c>
      <c r="I425">
        <v>24162300</v>
      </c>
      <c r="K425" t="s">
        <v>3</v>
      </c>
      <c r="L425">
        <v>112075394</v>
      </c>
      <c r="M425" t="s">
        <v>77</v>
      </c>
      <c r="N425" t="s">
        <v>5</v>
      </c>
      <c r="O425" t="s">
        <v>14</v>
      </c>
      <c r="P425" t="s">
        <v>15</v>
      </c>
      <c r="Q425" s="5">
        <v>42445</v>
      </c>
      <c r="R425" s="6">
        <v>44522</v>
      </c>
      <c r="S425" s="7" t="s">
        <v>8</v>
      </c>
      <c r="T425" s="1">
        <v>640794</v>
      </c>
      <c r="U425" s="1">
        <v>640795</v>
      </c>
      <c r="W425" s="73">
        <v>555027</v>
      </c>
      <c r="X425">
        <v>6167</v>
      </c>
      <c r="Y425" t="s">
        <v>9</v>
      </c>
      <c r="AA425">
        <v>64.174999999999997</v>
      </c>
    </row>
    <row r="426" spans="1:27" ht="51" x14ac:dyDescent="0.2">
      <c r="A426" s="1">
        <v>641252</v>
      </c>
      <c r="B426" s="2">
        <v>95837656</v>
      </c>
      <c r="C426" s="3" t="s">
        <v>1159</v>
      </c>
      <c r="D426" s="4" t="s">
        <v>1160</v>
      </c>
      <c r="F426" t="s">
        <v>1161</v>
      </c>
      <c r="I426">
        <v>26780394</v>
      </c>
      <c r="K426" t="s">
        <v>3</v>
      </c>
      <c r="L426">
        <v>92895432</v>
      </c>
      <c r="M426" t="s">
        <v>59</v>
      </c>
      <c r="N426" t="s">
        <v>5</v>
      </c>
      <c r="O426" t="s">
        <v>14</v>
      </c>
      <c r="P426" t="s">
        <v>15</v>
      </c>
      <c r="Q426" s="5">
        <v>42318</v>
      </c>
      <c r="R426" s="6">
        <v>44531</v>
      </c>
      <c r="S426" s="7" t="s">
        <v>8</v>
      </c>
      <c r="T426" s="1">
        <v>640794</v>
      </c>
      <c r="U426" s="1">
        <v>640795</v>
      </c>
      <c r="W426" s="73">
        <v>555027</v>
      </c>
      <c r="X426">
        <v>6167</v>
      </c>
      <c r="Y426" t="s">
        <v>9</v>
      </c>
      <c r="AA426">
        <v>21.855</v>
      </c>
    </row>
    <row r="427" spans="1:27" ht="51" x14ac:dyDescent="0.2">
      <c r="A427" s="1">
        <v>641252</v>
      </c>
      <c r="B427" s="29">
        <v>95830340</v>
      </c>
      <c r="C427" s="3" t="s">
        <v>1162</v>
      </c>
      <c r="D427" s="4" t="s">
        <v>1163</v>
      </c>
      <c r="F427">
        <v>0</v>
      </c>
      <c r="I427">
        <v>24237974</v>
      </c>
      <c r="K427" t="s">
        <v>3</v>
      </c>
      <c r="L427">
        <v>66611206</v>
      </c>
      <c r="M427" t="s">
        <v>29</v>
      </c>
      <c r="N427" t="s">
        <v>5</v>
      </c>
      <c r="O427" t="s">
        <v>14</v>
      </c>
      <c r="P427" t="s">
        <v>15</v>
      </c>
      <c r="Q427" s="5">
        <v>42635</v>
      </c>
      <c r="R427" s="6">
        <v>44432</v>
      </c>
      <c r="S427" s="7" t="s">
        <v>8</v>
      </c>
      <c r="T427" s="1">
        <v>640794</v>
      </c>
      <c r="U427" s="1">
        <v>640795</v>
      </c>
      <c r="W427" s="80">
        <v>6154</v>
      </c>
      <c r="X427" s="70">
        <v>640758</v>
      </c>
      <c r="Y427" t="s">
        <v>9</v>
      </c>
      <c r="AA427">
        <v>94.369</v>
      </c>
    </row>
    <row r="428" spans="1:27" ht="51" x14ac:dyDescent="0.2">
      <c r="A428" s="1">
        <v>641252</v>
      </c>
      <c r="B428" s="2">
        <v>95827500</v>
      </c>
      <c r="C428" s="3" t="s">
        <v>1164</v>
      </c>
      <c r="D428" s="4" t="s">
        <v>1165</v>
      </c>
      <c r="F428" t="s">
        <v>1166</v>
      </c>
      <c r="I428">
        <v>24694074</v>
      </c>
      <c r="K428" t="s">
        <v>3</v>
      </c>
      <c r="L428">
        <v>111891281</v>
      </c>
      <c r="M428" t="s">
        <v>110</v>
      </c>
      <c r="N428" t="s">
        <v>5</v>
      </c>
      <c r="O428" t="s">
        <v>14</v>
      </c>
      <c r="P428" t="s">
        <v>15</v>
      </c>
      <c r="Q428" s="5">
        <v>42697</v>
      </c>
      <c r="R428" s="6">
        <v>44377</v>
      </c>
      <c r="S428" s="7" t="s">
        <v>8</v>
      </c>
      <c r="T428" s="1">
        <v>640794</v>
      </c>
      <c r="U428" s="1">
        <v>640795</v>
      </c>
      <c r="W428" s="73">
        <v>555027</v>
      </c>
      <c r="X428">
        <v>6167</v>
      </c>
      <c r="Y428" t="s">
        <v>9</v>
      </c>
      <c r="AA428">
        <v>89.938999999999993</v>
      </c>
    </row>
    <row r="429" spans="1:27" ht="51" x14ac:dyDescent="0.2">
      <c r="A429" s="1">
        <v>641252</v>
      </c>
      <c r="B429" s="20">
        <v>95807147</v>
      </c>
      <c r="C429" s="3" t="s">
        <v>1167</v>
      </c>
      <c r="D429" s="4" t="s">
        <v>1168</v>
      </c>
      <c r="F429">
        <v>0</v>
      </c>
      <c r="I429">
        <v>91939159</v>
      </c>
      <c r="K429" t="s">
        <v>3</v>
      </c>
      <c r="L429">
        <v>107898641</v>
      </c>
      <c r="M429" t="s">
        <v>1169</v>
      </c>
      <c r="N429" t="s">
        <v>5</v>
      </c>
      <c r="O429" t="s">
        <v>23</v>
      </c>
      <c r="P429" t="s">
        <v>7</v>
      </c>
      <c r="Q429" s="5">
        <v>42500</v>
      </c>
      <c r="R429" s="6">
        <v>43949</v>
      </c>
      <c r="S429" s="7" t="s">
        <v>8</v>
      </c>
      <c r="T429" s="1">
        <v>640794</v>
      </c>
      <c r="U429" s="1">
        <v>640795</v>
      </c>
      <c r="W429" s="58">
        <v>6154</v>
      </c>
      <c r="X429" s="58">
        <v>640751</v>
      </c>
      <c r="Y429" t="s">
        <v>9</v>
      </c>
      <c r="AA429">
        <v>144.92500000000001</v>
      </c>
    </row>
    <row r="430" spans="1:27" ht="51" x14ac:dyDescent="0.2">
      <c r="A430" s="1">
        <v>641252</v>
      </c>
      <c r="B430" s="10">
        <v>95797397</v>
      </c>
      <c r="C430" s="3" t="s">
        <v>1170</v>
      </c>
      <c r="D430" s="4" t="s">
        <v>1171</v>
      </c>
      <c r="F430">
        <v>0</v>
      </c>
      <c r="I430">
        <v>92882495</v>
      </c>
      <c r="K430" t="s">
        <v>3</v>
      </c>
      <c r="L430">
        <v>101548761</v>
      </c>
      <c r="M430" t="s">
        <v>4</v>
      </c>
      <c r="N430" t="s">
        <v>5</v>
      </c>
      <c r="O430" t="s">
        <v>6</v>
      </c>
      <c r="P430" t="s">
        <v>7</v>
      </c>
      <c r="Q430" s="5">
        <v>42508</v>
      </c>
      <c r="R430" s="6">
        <v>44441</v>
      </c>
      <c r="S430" s="7" t="s">
        <v>8</v>
      </c>
      <c r="T430" s="1">
        <v>640794</v>
      </c>
      <c r="U430" s="1">
        <v>640795</v>
      </c>
      <c r="W430" s="77">
        <v>6155</v>
      </c>
      <c r="X430" s="62">
        <v>640750</v>
      </c>
      <c r="Y430" t="s">
        <v>9</v>
      </c>
      <c r="AA430">
        <v>15.695</v>
      </c>
    </row>
    <row r="431" spans="1:27" ht="68" x14ac:dyDescent="0.2">
      <c r="A431" s="1">
        <v>641252</v>
      </c>
      <c r="B431" s="12">
        <v>95783830</v>
      </c>
      <c r="C431" s="3" t="s">
        <v>1172</v>
      </c>
      <c r="D431" s="4" t="s">
        <v>1173</v>
      </c>
      <c r="F431" t="s">
        <v>1174</v>
      </c>
      <c r="I431">
        <v>24702902</v>
      </c>
      <c r="K431" t="s">
        <v>3</v>
      </c>
      <c r="L431">
        <v>61026404</v>
      </c>
      <c r="M431" t="s">
        <v>29</v>
      </c>
      <c r="N431" t="s">
        <v>5</v>
      </c>
      <c r="O431" t="s">
        <v>14</v>
      </c>
      <c r="P431" t="s">
        <v>15</v>
      </c>
      <c r="Q431" s="5">
        <v>42498</v>
      </c>
      <c r="R431" s="6">
        <v>42980</v>
      </c>
      <c r="S431" s="7" t="s">
        <v>8</v>
      </c>
      <c r="T431" s="1">
        <v>640794</v>
      </c>
      <c r="U431" s="1">
        <v>640795</v>
      </c>
      <c r="W431" s="75">
        <v>6154</v>
      </c>
      <c r="X431" s="60">
        <v>640751</v>
      </c>
      <c r="Y431" t="s">
        <v>9</v>
      </c>
      <c r="AA431">
        <v>42.673999999999999</v>
      </c>
    </row>
    <row r="432" spans="1:27" ht="68" x14ac:dyDescent="0.2">
      <c r="A432" s="1">
        <v>641252</v>
      </c>
      <c r="B432" s="14">
        <v>95778676</v>
      </c>
      <c r="C432" s="3" t="s">
        <v>1175</v>
      </c>
      <c r="D432" s="4" t="s">
        <v>1175</v>
      </c>
      <c r="F432" t="s">
        <v>1176</v>
      </c>
      <c r="I432">
        <v>71152175</v>
      </c>
      <c r="K432" t="s">
        <v>3</v>
      </c>
      <c r="L432">
        <v>76326814</v>
      </c>
      <c r="M432" t="s">
        <v>29</v>
      </c>
      <c r="N432" t="s">
        <v>5</v>
      </c>
      <c r="O432" t="s">
        <v>6</v>
      </c>
      <c r="P432" t="s">
        <v>7</v>
      </c>
      <c r="Q432" s="5">
        <v>42494</v>
      </c>
      <c r="R432" s="6">
        <v>44345</v>
      </c>
      <c r="S432" s="7" t="s">
        <v>8</v>
      </c>
      <c r="T432" s="1">
        <v>640794</v>
      </c>
      <c r="U432" s="1">
        <v>640795</v>
      </c>
      <c r="W432" s="81">
        <v>6154</v>
      </c>
      <c r="X432" s="56">
        <v>640751</v>
      </c>
      <c r="Y432" t="s">
        <v>9</v>
      </c>
      <c r="AA432">
        <v>35.104999999999997</v>
      </c>
    </row>
    <row r="433" spans="1:27" ht="51" x14ac:dyDescent="0.2">
      <c r="A433" s="1">
        <v>641252</v>
      </c>
      <c r="B433" s="20">
        <v>95761792</v>
      </c>
      <c r="C433" s="3" t="s">
        <v>1177</v>
      </c>
      <c r="D433" s="4" t="s">
        <v>1178</v>
      </c>
      <c r="F433">
        <v>0</v>
      </c>
      <c r="I433">
        <v>90604756</v>
      </c>
      <c r="K433" t="s">
        <v>3</v>
      </c>
      <c r="L433">
        <v>108015911</v>
      </c>
      <c r="M433" t="s">
        <v>59</v>
      </c>
      <c r="N433" t="s">
        <v>5</v>
      </c>
      <c r="O433" t="s">
        <v>6</v>
      </c>
      <c r="P433" t="s">
        <v>7</v>
      </c>
      <c r="Q433" s="5">
        <v>42491</v>
      </c>
      <c r="R433" s="6">
        <v>44466</v>
      </c>
      <c r="S433" s="7" t="s">
        <v>8</v>
      </c>
      <c r="T433" s="1">
        <v>640794</v>
      </c>
      <c r="U433" s="1">
        <v>640795</v>
      </c>
      <c r="W433" s="58">
        <v>6154</v>
      </c>
      <c r="X433" s="58">
        <v>640751</v>
      </c>
      <c r="Y433" t="s">
        <v>9</v>
      </c>
      <c r="AA433">
        <v>75.92</v>
      </c>
    </row>
    <row r="434" spans="1:27" ht="68" x14ac:dyDescent="0.2">
      <c r="A434" s="1">
        <v>641252</v>
      </c>
      <c r="B434" s="24">
        <v>95745889</v>
      </c>
      <c r="C434" s="3" t="s">
        <v>1179</v>
      </c>
      <c r="D434" s="4" t="s">
        <v>1180</v>
      </c>
      <c r="F434">
        <v>0</v>
      </c>
      <c r="I434">
        <v>93826230</v>
      </c>
      <c r="K434" t="s">
        <v>3</v>
      </c>
      <c r="L434">
        <v>111118165</v>
      </c>
      <c r="M434" t="s">
        <v>4</v>
      </c>
      <c r="N434" t="s">
        <v>5</v>
      </c>
      <c r="O434" t="s">
        <v>6</v>
      </c>
      <c r="P434" t="s">
        <v>7</v>
      </c>
      <c r="Q434" s="5">
        <v>42471</v>
      </c>
      <c r="R434" s="6">
        <v>44465</v>
      </c>
      <c r="S434" s="7" t="s">
        <v>8</v>
      </c>
      <c r="T434" s="1">
        <v>640794</v>
      </c>
      <c r="U434" s="1">
        <v>640795</v>
      </c>
      <c r="W434" s="64">
        <v>6154</v>
      </c>
      <c r="X434" s="64">
        <v>640751</v>
      </c>
      <c r="Y434" t="s">
        <v>9</v>
      </c>
      <c r="AA434">
        <v>42.215000000000003</v>
      </c>
    </row>
    <row r="435" spans="1:27" ht="68" x14ac:dyDescent="0.2">
      <c r="A435" s="1">
        <v>641252</v>
      </c>
      <c r="B435" s="31">
        <v>95735793</v>
      </c>
      <c r="C435" s="3" t="s">
        <v>1181</v>
      </c>
      <c r="D435" s="4" t="s">
        <v>1182</v>
      </c>
      <c r="F435">
        <v>0</v>
      </c>
      <c r="I435">
        <v>99774233</v>
      </c>
      <c r="K435" t="s">
        <v>3</v>
      </c>
      <c r="L435">
        <v>61375518</v>
      </c>
      <c r="M435" t="s">
        <v>77</v>
      </c>
      <c r="N435" t="s">
        <v>5</v>
      </c>
      <c r="O435" t="s">
        <v>6</v>
      </c>
      <c r="P435" t="s">
        <v>7</v>
      </c>
      <c r="Q435" s="5">
        <v>42469</v>
      </c>
      <c r="R435" s="6">
        <v>44556</v>
      </c>
      <c r="S435" s="7" t="s">
        <v>8</v>
      </c>
      <c r="T435" s="1">
        <v>640794</v>
      </c>
      <c r="U435" s="1">
        <v>640795</v>
      </c>
      <c r="W435" s="76">
        <v>6154</v>
      </c>
      <c r="X435">
        <v>640753</v>
      </c>
      <c r="Y435" t="s">
        <v>9</v>
      </c>
      <c r="AA435">
        <v>104.31</v>
      </c>
    </row>
    <row r="436" spans="1:27" ht="51" x14ac:dyDescent="0.2">
      <c r="A436" s="1">
        <v>641252</v>
      </c>
      <c r="B436" s="2">
        <v>95705650</v>
      </c>
      <c r="C436" s="3" t="s">
        <v>1183</v>
      </c>
      <c r="D436" s="4" t="s">
        <v>1183</v>
      </c>
      <c r="F436" t="s">
        <v>1184</v>
      </c>
      <c r="I436">
        <v>92754592</v>
      </c>
      <c r="K436" t="s">
        <v>3</v>
      </c>
      <c r="L436">
        <v>93476597</v>
      </c>
      <c r="M436" t="s">
        <v>4</v>
      </c>
      <c r="N436" t="s">
        <v>5</v>
      </c>
      <c r="O436" t="s">
        <v>6</v>
      </c>
      <c r="P436" t="s">
        <v>7</v>
      </c>
      <c r="Q436" s="5">
        <v>42468</v>
      </c>
      <c r="R436" s="6">
        <v>44346</v>
      </c>
      <c r="S436" s="7" t="s">
        <v>8</v>
      </c>
      <c r="T436" s="1">
        <v>640794</v>
      </c>
      <c r="U436" s="1">
        <v>640795</v>
      </c>
      <c r="W436" s="73">
        <v>555027</v>
      </c>
      <c r="X436">
        <v>6167</v>
      </c>
      <c r="Y436" t="s">
        <v>9</v>
      </c>
      <c r="AA436">
        <v>52.715000000000003</v>
      </c>
    </row>
    <row r="437" spans="1:27" ht="51" x14ac:dyDescent="0.2">
      <c r="A437" s="1">
        <v>641252</v>
      </c>
      <c r="B437" s="24">
        <v>95695758</v>
      </c>
      <c r="C437" s="3" t="s">
        <v>1185</v>
      </c>
      <c r="D437" s="4" t="s">
        <v>1186</v>
      </c>
      <c r="F437" t="s">
        <v>1187</v>
      </c>
      <c r="I437">
        <v>24399594</v>
      </c>
      <c r="K437" t="s">
        <v>3</v>
      </c>
      <c r="L437">
        <v>111957837</v>
      </c>
      <c r="M437" t="s">
        <v>447</v>
      </c>
      <c r="N437" t="s">
        <v>5</v>
      </c>
      <c r="O437" t="s">
        <v>14</v>
      </c>
      <c r="P437" t="s">
        <v>15</v>
      </c>
      <c r="Q437" s="5">
        <v>42501</v>
      </c>
      <c r="R437" s="6">
        <v>43270</v>
      </c>
      <c r="S437" s="7" t="s">
        <v>8</v>
      </c>
      <c r="T437" s="1">
        <v>640794</v>
      </c>
      <c r="U437" s="1">
        <v>640795</v>
      </c>
      <c r="W437" s="64">
        <v>6154</v>
      </c>
      <c r="X437" s="64">
        <v>640751</v>
      </c>
      <c r="Y437" t="s">
        <v>9</v>
      </c>
      <c r="AA437">
        <v>33.813000000000002</v>
      </c>
    </row>
    <row r="438" spans="1:27" ht="51" x14ac:dyDescent="0.2">
      <c r="A438" s="1">
        <v>641252</v>
      </c>
      <c r="B438" s="31">
        <v>95686990</v>
      </c>
      <c r="C438" s="3" t="s">
        <v>1188</v>
      </c>
      <c r="D438" s="4" t="s">
        <v>389</v>
      </c>
      <c r="F438" t="s">
        <v>1189</v>
      </c>
      <c r="I438">
        <v>99665723</v>
      </c>
      <c r="K438" t="s">
        <v>3</v>
      </c>
      <c r="L438">
        <v>75728168</v>
      </c>
      <c r="M438" t="s">
        <v>77</v>
      </c>
      <c r="N438" t="s">
        <v>5</v>
      </c>
      <c r="O438" t="s">
        <v>6</v>
      </c>
      <c r="P438" t="s">
        <v>7</v>
      </c>
      <c r="Q438" s="5">
        <v>42463</v>
      </c>
      <c r="R438" s="6">
        <v>44345</v>
      </c>
      <c r="S438" s="7" t="s">
        <v>8</v>
      </c>
      <c r="T438" s="1">
        <v>640794</v>
      </c>
      <c r="U438" s="1">
        <v>640795</v>
      </c>
      <c r="W438" s="76">
        <v>6154</v>
      </c>
      <c r="X438" s="54">
        <v>640751</v>
      </c>
      <c r="Y438" t="s">
        <v>9</v>
      </c>
      <c r="AA438">
        <v>42.435000000000002</v>
      </c>
    </row>
    <row r="439" spans="1:27" ht="68" x14ac:dyDescent="0.2">
      <c r="A439" s="1">
        <v>641252</v>
      </c>
      <c r="B439" s="2">
        <v>95684347</v>
      </c>
      <c r="C439" s="3" t="s">
        <v>1190</v>
      </c>
      <c r="D439" s="4" t="s">
        <v>1191</v>
      </c>
      <c r="F439">
        <v>0</v>
      </c>
      <c r="I439">
        <v>24814061</v>
      </c>
      <c r="K439" t="s">
        <v>3</v>
      </c>
      <c r="L439">
        <v>106645295</v>
      </c>
      <c r="M439" t="s">
        <v>4</v>
      </c>
      <c r="N439" t="s">
        <v>5</v>
      </c>
      <c r="O439" t="s">
        <v>14</v>
      </c>
      <c r="P439" t="s">
        <v>15</v>
      </c>
      <c r="Q439" s="5">
        <v>42471</v>
      </c>
      <c r="R439" s="6">
        <v>44311</v>
      </c>
      <c r="S439" s="7" t="s">
        <v>8</v>
      </c>
      <c r="T439" s="1">
        <v>640794</v>
      </c>
      <c r="U439" s="1">
        <v>640795</v>
      </c>
      <c r="W439" s="73">
        <v>555027</v>
      </c>
      <c r="X439">
        <v>6167</v>
      </c>
      <c r="Y439" t="s">
        <v>9</v>
      </c>
      <c r="AA439">
        <v>64.58</v>
      </c>
    </row>
    <row r="440" spans="1:27" ht="51" x14ac:dyDescent="0.2">
      <c r="A440" s="1">
        <v>641252</v>
      </c>
      <c r="B440" s="2">
        <v>95683860</v>
      </c>
      <c r="C440" s="3" t="s">
        <v>1192</v>
      </c>
      <c r="D440" s="4" t="s">
        <v>1193</v>
      </c>
      <c r="F440" t="s">
        <v>1194</v>
      </c>
      <c r="I440">
        <v>24493165</v>
      </c>
      <c r="K440" t="s">
        <v>3</v>
      </c>
      <c r="L440">
        <v>110809667</v>
      </c>
      <c r="M440" t="s">
        <v>1195</v>
      </c>
      <c r="N440" t="s">
        <v>5</v>
      </c>
      <c r="O440" t="s">
        <v>14</v>
      </c>
      <c r="P440" t="s">
        <v>15</v>
      </c>
      <c r="Q440" s="5">
        <v>42499</v>
      </c>
      <c r="R440" s="6">
        <v>44377</v>
      </c>
      <c r="S440" s="7" t="s">
        <v>8</v>
      </c>
      <c r="T440" s="1">
        <v>640794</v>
      </c>
      <c r="U440" s="1">
        <v>640795</v>
      </c>
      <c r="W440" s="42">
        <v>6155</v>
      </c>
      <c r="X440" s="42">
        <v>640750</v>
      </c>
      <c r="Y440" t="s">
        <v>9</v>
      </c>
      <c r="AA440">
        <v>83.5</v>
      </c>
    </row>
    <row r="441" spans="1:27" ht="51" x14ac:dyDescent="0.2">
      <c r="A441" s="1">
        <v>641252</v>
      </c>
      <c r="B441" s="25">
        <v>95677148</v>
      </c>
      <c r="C441" s="3" t="s">
        <v>1196</v>
      </c>
      <c r="D441" s="4" t="s">
        <v>1197</v>
      </c>
      <c r="F441">
        <v>0</v>
      </c>
      <c r="I441">
        <v>24127645</v>
      </c>
      <c r="K441" t="s">
        <v>3</v>
      </c>
      <c r="L441">
        <v>81754943</v>
      </c>
      <c r="M441" t="s">
        <v>29</v>
      </c>
      <c r="N441" t="s">
        <v>5</v>
      </c>
      <c r="O441" t="s">
        <v>14</v>
      </c>
      <c r="P441" t="s">
        <v>15</v>
      </c>
      <c r="Q441" s="5">
        <v>42508</v>
      </c>
      <c r="R441" s="6">
        <v>44557</v>
      </c>
      <c r="S441" s="7" t="s">
        <v>8</v>
      </c>
      <c r="T441" s="1">
        <v>640794</v>
      </c>
      <c r="U441" s="1">
        <v>640795</v>
      </c>
      <c r="W441" s="78">
        <v>6154</v>
      </c>
      <c r="X441" s="49">
        <v>640751</v>
      </c>
      <c r="Y441" t="s">
        <v>9</v>
      </c>
      <c r="AA441">
        <v>216.37799999999999</v>
      </c>
    </row>
    <row r="442" spans="1:27" ht="51" x14ac:dyDescent="0.2">
      <c r="A442" s="1">
        <v>641252</v>
      </c>
      <c r="B442" s="24">
        <v>95675231</v>
      </c>
      <c r="C442" s="3" t="s">
        <v>1198</v>
      </c>
      <c r="D442" s="4" t="s">
        <v>1199</v>
      </c>
      <c r="F442">
        <v>0</v>
      </c>
      <c r="I442">
        <v>92789152</v>
      </c>
      <c r="K442" t="s">
        <v>3</v>
      </c>
      <c r="L442">
        <v>111280013</v>
      </c>
      <c r="M442" t="s">
        <v>4</v>
      </c>
      <c r="N442" t="s">
        <v>5</v>
      </c>
      <c r="O442" t="s">
        <v>6</v>
      </c>
      <c r="P442" t="s">
        <v>7</v>
      </c>
      <c r="Q442" s="5">
        <v>42467</v>
      </c>
      <c r="R442" s="6">
        <v>44556</v>
      </c>
      <c r="S442" s="7" t="s">
        <v>8</v>
      </c>
      <c r="T442" s="1">
        <v>640794</v>
      </c>
      <c r="U442" s="1">
        <v>640795</v>
      </c>
      <c r="W442" s="64">
        <v>6154</v>
      </c>
      <c r="X442" s="64">
        <v>640751</v>
      </c>
      <c r="Y442" t="s">
        <v>9</v>
      </c>
      <c r="AA442">
        <v>78.894999999999996</v>
      </c>
    </row>
    <row r="443" spans="1:27" ht="51" x14ac:dyDescent="0.2">
      <c r="A443" s="1">
        <v>641252</v>
      </c>
      <c r="B443" s="10">
        <v>95664970</v>
      </c>
      <c r="C443" s="3" t="s">
        <v>1200</v>
      </c>
      <c r="D443" s="4" t="s">
        <v>1201</v>
      </c>
      <c r="F443" t="s">
        <v>1202</v>
      </c>
      <c r="I443">
        <v>25651637</v>
      </c>
      <c r="K443" t="s">
        <v>3</v>
      </c>
      <c r="L443">
        <v>97758054</v>
      </c>
      <c r="M443" t="s">
        <v>59</v>
      </c>
      <c r="N443" t="s">
        <v>5</v>
      </c>
      <c r="O443" t="s">
        <v>14</v>
      </c>
      <c r="P443" t="s">
        <v>15</v>
      </c>
      <c r="Q443" s="5">
        <v>42453</v>
      </c>
      <c r="R443" s="6">
        <v>44497</v>
      </c>
      <c r="S443" s="7" t="s">
        <v>8</v>
      </c>
      <c r="T443" s="1">
        <v>640794</v>
      </c>
      <c r="U443" s="1">
        <v>640795</v>
      </c>
      <c r="W443" s="42">
        <v>6154</v>
      </c>
      <c r="X443" s="43">
        <v>640751</v>
      </c>
      <c r="Y443" t="s">
        <v>9</v>
      </c>
      <c r="AA443">
        <v>71.48</v>
      </c>
    </row>
    <row r="444" spans="1:27" ht="51" x14ac:dyDescent="0.2">
      <c r="A444" s="1">
        <v>641252</v>
      </c>
      <c r="B444" s="10">
        <v>95661025</v>
      </c>
      <c r="C444" s="3" t="s">
        <v>1203</v>
      </c>
      <c r="D444" s="4" t="s">
        <v>1204</v>
      </c>
      <c r="F444" t="s">
        <v>1205</v>
      </c>
      <c r="I444">
        <v>92980092</v>
      </c>
      <c r="K444" t="s">
        <v>3</v>
      </c>
      <c r="L444">
        <v>1014727976</v>
      </c>
      <c r="M444" t="s">
        <v>1169</v>
      </c>
      <c r="N444" t="s">
        <v>5</v>
      </c>
      <c r="O444" t="s">
        <v>23</v>
      </c>
      <c r="P444" t="s">
        <v>7</v>
      </c>
      <c r="Q444" s="5">
        <v>42477</v>
      </c>
      <c r="R444" s="6">
        <v>44522</v>
      </c>
      <c r="S444" s="7" t="s">
        <v>8</v>
      </c>
      <c r="T444" s="1">
        <v>640794</v>
      </c>
      <c r="U444" s="1">
        <v>640795</v>
      </c>
      <c r="W444" s="42">
        <v>6155</v>
      </c>
      <c r="X444" s="43">
        <v>7126</v>
      </c>
      <c r="Y444" t="s">
        <v>9</v>
      </c>
      <c r="AA444">
        <v>364.09</v>
      </c>
    </row>
    <row r="445" spans="1:27" ht="68" x14ac:dyDescent="0.2">
      <c r="A445" s="1">
        <v>641252</v>
      </c>
      <c r="B445" s="12">
        <v>95660549</v>
      </c>
      <c r="C445" s="3" t="s">
        <v>1206</v>
      </c>
      <c r="D445" s="4" t="s">
        <v>1207</v>
      </c>
      <c r="F445">
        <v>0</v>
      </c>
      <c r="I445">
        <v>24835378</v>
      </c>
      <c r="K445" t="s">
        <v>3</v>
      </c>
      <c r="L445">
        <v>97971343</v>
      </c>
      <c r="M445" t="s">
        <v>4</v>
      </c>
      <c r="N445" t="s">
        <v>5</v>
      </c>
      <c r="O445" t="s">
        <v>14</v>
      </c>
      <c r="P445" t="s">
        <v>15</v>
      </c>
      <c r="Q445" s="5">
        <v>42360</v>
      </c>
      <c r="R445" s="6">
        <v>44311</v>
      </c>
      <c r="S445" s="7" t="s">
        <v>8</v>
      </c>
      <c r="T445" s="1">
        <v>640794</v>
      </c>
      <c r="U445" s="1">
        <v>640795</v>
      </c>
      <c r="W445" s="75">
        <v>6154</v>
      </c>
      <c r="X445" s="60">
        <v>640751</v>
      </c>
      <c r="Y445" t="s">
        <v>9</v>
      </c>
      <c r="AA445">
        <v>65.983999999999995</v>
      </c>
    </row>
    <row r="446" spans="1:27" ht="51" x14ac:dyDescent="0.2">
      <c r="A446" s="1">
        <v>641252</v>
      </c>
      <c r="B446" s="10">
        <v>95654136</v>
      </c>
      <c r="C446" s="3" t="s">
        <v>1208</v>
      </c>
      <c r="D446" s="4" t="s">
        <v>1209</v>
      </c>
      <c r="F446" t="s">
        <v>1210</v>
      </c>
      <c r="I446">
        <v>24780815</v>
      </c>
      <c r="K446" t="s">
        <v>3</v>
      </c>
      <c r="L446">
        <v>104323172</v>
      </c>
      <c r="M446" t="s">
        <v>29</v>
      </c>
      <c r="N446" t="s">
        <v>5</v>
      </c>
      <c r="O446" t="s">
        <v>14</v>
      </c>
      <c r="P446" t="s">
        <v>15</v>
      </c>
      <c r="Q446" s="5">
        <v>42467</v>
      </c>
      <c r="R446" s="6">
        <v>44252</v>
      </c>
      <c r="S446" s="7" t="s">
        <v>8</v>
      </c>
      <c r="T446" s="1">
        <v>640794</v>
      </c>
      <c r="U446" s="1">
        <v>640795</v>
      </c>
      <c r="W446" s="77">
        <v>6154</v>
      </c>
      <c r="X446" s="62">
        <v>640751</v>
      </c>
      <c r="Y446" t="s">
        <v>9</v>
      </c>
      <c r="AA446">
        <v>82.11</v>
      </c>
    </row>
    <row r="447" spans="1:27" ht="68" x14ac:dyDescent="0.2">
      <c r="A447" s="1">
        <v>641252</v>
      </c>
      <c r="B447" s="22">
        <v>95637758</v>
      </c>
      <c r="C447" s="3" t="s">
        <v>1211</v>
      </c>
      <c r="D447" s="4" t="s">
        <v>1212</v>
      </c>
      <c r="F447" t="s">
        <v>1213</v>
      </c>
      <c r="I447">
        <v>25535570</v>
      </c>
      <c r="K447" t="s">
        <v>3</v>
      </c>
      <c r="L447">
        <v>70885026</v>
      </c>
      <c r="M447" t="s">
        <v>29</v>
      </c>
      <c r="N447" t="s">
        <v>5</v>
      </c>
      <c r="O447" t="s">
        <v>14</v>
      </c>
      <c r="P447" t="s">
        <v>15</v>
      </c>
      <c r="Q447" s="5">
        <v>42476</v>
      </c>
      <c r="R447" s="6">
        <v>44252</v>
      </c>
      <c r="S447" s="7" t="s">
        <v>8</v>
      </c>
      <c r="T447" s="1">
        <v>640794</v>
      </c>
      <c r="U447" s="1">
        <v>640795</v>
      </c>
      <c r="W447" s="74">
        <v>6154</v>
      </c>
      <c r="X447" s="72">
        <v>640751</v>
      </c>
      <c r="Y447" t="s">
        <v>9</v>
      </c>
      <c r="AA447">
        <v>82.028000000000006</v>
      </c>
    </row>
    <row r="448" spans="1:27" ht="51" x14ac:dyDescent="0.2">
      <c r="A448" s="1">
        <v>641252</v>
      </c>
      <c r="B448" s="10">
        <v>95634630</v>
      </c>
      <c r="C448" s="3" t="s">
        <v>1214</v>
      </c>
      <c r="D448" s="4" t="s">
        <v>1215</v>
      </c>
      <c r="F448" t="s">
        <v>1216</v>
      </c>
      <c r="I448">
        <v>23211030</v>
      </c>
      <c r="K448" t="s">
        <v>3</v>
      </c>
      <c r="L448">
        <v>100897898</v>
      </c>
      <c r="M448" t="s">
        <v>29</v>
      </c>
      <c r="N448" t="s">
        <v>5</v>
      </c>
      <c r="O448" t="s">
        <v>14</v>
      </c>
      <c r="P448" t="s">
        <v>15</v>
      </c>
      <c r="Q448" s="5">
        <v>42467</v>
      </c>
      <c r="R448" s="6">
        <v>44557</v>
      </c>
      <c r="S448" s="7" t="s">
        <v>8</v>
      </c>
      <c r="T448" s="1">
        <v>640794</v>
      </c>
      <c r="U448" s="1">
        <v>640795</v>
      </c>
      <c r="W448" s="77">
        <v>6154</v>
      </c>
      <c r="X448" s="62">
        <v>640751</v>
      </c>
      <c r="Y448" t="s">
        <v>9</v>
      </c>
      <c r="AA448">
        <v>66.994</v>
      </c>
    </row>
    <row r="449" spans="1:27" ht="51" x14ac:dyDescent="0.2">
      <c r="A449" s="1">
        <v>641252</v>
      </c>
      <c r="B449" s="10">
        <v>95629348</v>
      </c>
      <c r="C449" s="3" t="s">
        <v>1217</v>
      </c>
      <c r="D449" s="4">
        <v>0</v>
      </c>
      <c r="F449" t="s">
        <v>1218</v>
      </c>
      <c r="I449">
        <v>22104702</v>
      </c>
      <c r="K449" t="s">
        <v>3</v>
      </c>
      <c r="L449">
        <v>96227172</v>
      </c>
      <c r="M449" t="s">
        <v>260</v>
      </c>
      <c r="N449" t="s">
        <v>5</v>
      </c>
      <c r="O449" t="s">
        <v>14</v>
      </c>
      <c r="P449" t="s">
        <v>15</v>
      </c>
      <c r="Q449" s="5" t="e">
        <v>#N/A</v>
      </c>
      <c r="R449" s="6">
        <v>44497</v>
      </c>
      <c r="S449" s="7" t="s">
        <v>8</v>
      </c>
      <c r="T449" s="1">
        <v>640794</v>
      </c>
      <c r="U449" s="1">
        <v>640795</v>
      </c>
      <c r="W449" s="42">
        <v>6155</v>
      </c>
      <c r="X449" s="43">
        <v>640750</v>
      </c>
      <c r="Y449" t="s">
        <v>9</v>
      </c>
      <c r="AA449">
        <v>56.125</v>
      </c>
    </row>
    <row r="450" spans="1:27" ht="51" x14ac:dyDescent="0.2">
      <c r="A450" s="1">
        <v>641252</v>
      </c>
      <c r="B450" s="22">
        <v>95623700</v>
      </c>
      <c r="C450" s="3" t="s">
        <v>1219</v>
      </c>
      <c r="D450" s="4" t="s">
        <v>1220</v>
      </c>
      <c r="F450" t="s">
        <v>1221</v>
      </c>
      <c r="I450">
        <v>26940537</v>
      </c>
      <c r="K450" t="s">
        <v>3</v>
      </c>
      <c r="L450">
        <v>72716736</v>
      </c>
      <c r="M450" t="s">
        <v>4</v>
      </c>
      <c r="N450" t="s">
        <v>5</v>
      </c>
      <c r="O450" t="s">
        <v>14</v>
      </c>
      <c r="P450" t="s">
        <v>15</v>
      </c>
      <c r="Q450" s="5">
        <v>42305</v>
      </c>
      <c r="R450" s="6">
        <v>44221</v>
      </c>
      <c r="S450" s="7" t="s">
        <v>8</v>
      </c>
      <c r="T450" s="1">
        <v>640794</v>
      </c>
      <c r="U450" s="1">
        <v>640795</v>
      </c>
      <c r="W450" s="74">
        <v>6154</v>
      </c>
      <c r="X450" s="72">
        <v>640751</v>
      </c>
      <c r="Y450" t="s">
        <v>9</v>
      </c>
      <c r="AA450">
        <v>79.486999999999995</v>
      </c>
    </row>
    <row r="451" spans="1:27" ht="68" x14ac:dyDescent="0.2">
      <c r="A451" s="1">
        <v>641252</v>
      </c>
      <c r="B451" s="12">
        <v>95601831</v>
      </c>
      <c r="C451" s="3" t="s">
        <v>1222</v>
      </c>
      <c r="D451" s="4" t="s">
        <v>1223</v>
      </c>
      <c r="F451">
        <v>0</v>
      </c>
      <c r="I451">
        <v>24536391</v>
      </c>
      <c r="K451" t="s">
        <v>3</v>
      </c>
      <c r="L451">
        <v>111667592</v>
      </c>
      <c r="M451" t="s">
        <v>40</v>
      </c>
      <c r="N451" t="s">
        <v>5</v>
      </c>
      <c r="O451" t="s">
        <v>14</v>
      </c>
      <c r="P451" t="s">
        <v>15</v>
      </c>
      <c r="Q451" s="5">
        <v>42533</v>
      </c>
      <c r="R451" s="6">
        <v>44221</v>
      </c>
      <c r="S451" s="7" t="s">
        <v>8</v>
      </c>
      <c r="T451" s="1">
        <v>640794</v>
      </c>
      <c r="U451" s="1">
        <v>640795</v>
      </c>
      <c r="W451" s="75">
        <v>6155</v>
      </c>
      <c r="X451" s="60">
        <v>6374</v>
      </c>
      <c r="Y451" t="s">
        <v>9</v>
      </c>
      <c r="AA451">
        <v>97.34</v>
      </c>
    </row>
    <row r="452" spans="1:27" ht="51" x14ac:dyDescent="0.2">
      <c r="A452" s="1">
        <v>641252</v>
      </c>
      <c r="B452" s="2">
        <v>95588929</v>
      </c>
      <c r="C452" s="3" t="s">
        <v>1224</v>
      </c>
      <c r="D452" s="4" t="s">
        <v>1225</v>
      </c>
      <c r="F452">
        <v>0</v>
      </c>
      <c r="I452">
        <v>24626851</v>
      </c>
      <c r="K452" t="s">
        <v>3</v>
      </c>
      <c r="L452">
        <v>111137332</v>
      </c>
      <c r="M452" t="s">
        <v>4</v>
      </c>
      <c r="N452" t="s">
        <v>5</v>
      </c>
      <c r="O452" t="s">
        <v>14</v>
      </c>
      <c r="P452" t="s">
        <v>15</v>
      </c>
      <c r="Q452" s="5">
        <v>42339</v>
      </c>
      <c r="R452" s="6">
        <v>44280</v>
      </c>
      <c r="S452" s="7" t="s">
        <v>8</v>
      </c>
      <c r="T452" s="1">
        <v>640794</v>
      </c>
      <c r="U452" s="1">
        <v>640795</v>
      </c>
      <c r="W452" s="42">
        <v>6155</v>
      </c>
      <c r="X452" s="42">
        <v>640750</v>
      </c>
      <c r="Y452" t="s">
        <v>9</v>
      </c>
      <c r="AA452">
        <v>156.399</v>
      </c>
    </row>
    <row r="453" spans="1:27" ht="51" x14ac:dyDescent="0.2">
      <c r="A453" s="1">
        <v>641252</v>
      </c>
      <c r="B453" s="27">
        <v>95586362</v>
      </c>
      <c r="C453" s="3" t="s">
        <v>1226</v>
      </c>
      <c r="D453" s="4" t="s">
        <v>1227</v>
      </c>
      <c r="F453" t="s">
        <v>98</v>
      </c>
      <c r="I453">
        <v>24780425</v>
      </c>
      <c r="K453" t="s">
        <v>3</v>
      </c>
      <c r="L453">
        <v>109897049</v>
      </c>
      <c r="M453" t="s">
        <v>29</v>
      </c>
      <c r="N453" t="s">
        <v>5</v>
      </c>
      <c r="O453" t="s">
        <v>14</v>
      </c>
      <c r="P453" t="s">
        <v>15</v>
      </c>
      <c r="Q453" s="5">
        <v>42468</v>
      </c>
      <c r="R453" s="6">
        <v>44345</v>
      </c>
      <c r="S453" s="7" t="s">
        <v>8</v>
      </c>
      <c r="T453" s="1">
        <v>640794</v>
      </c>
      <c r="U453" s="1">
        <v>640795</v>
      </c>
      <c r="W453" s="67">
        <v>6155</v>
      </c>
      <c r="X453" s="67">
        <v>640750</v>
      </c>
      <c r="Y453" t="s">
        <v>9</v>
      </c>
      <c r="AA453">
        <v>83.724999999999994</v>
      </c>
    </row>
    <row r="454" spans="1:27" ht="68" x14ac:dyDescent="0.2">
      <c r="A454" s="1">
        <v>641252</v>
      </c>
      <c r="B454" s="12">
        <v>95582022</v>
      </c>
      <c r="C454" s="3" t="s">
        <v>1228</v>
      </c>
      <c r="D454" s="4" t="s">
        <v>1229</v>
      </c>
      <c r="F454" t="s">
        <v>1230</v>
      </c>
      <c r="I454">
        <v>23291918</v>
      </c>
      <c r="K454" t="s">
        <v>3</v>
      </c>
      <c r="L454">
        <v>100475662</v>
      </c>
      <c r="M454" t="s">
        <v>4</v>
      </c>
      <c r="N454" t="s">
        <v>5</v>
      </c>
      <c r="O454" t="s">
        <v>14</v>
      </c>
      <c r="P454" t="s">
        <v>15</v>
      </c>
      <c r="Q454" s="5">
        <v>42465</v>
      </c>
      <c r="R454" s="6">
        <v>44252</v>
      </c>
      <c r="S454" s="7" t="s">
        <v>8</v>
      </c>
      <c r="T454" s="1">
        <v>640794</v>
      </c>
      <c r="U454" s="1">
        <v>640795</v>
      </c>
      <c r="W454" s="75">
        <v>6154</v>
      </c>
      <c r="X454" s="60">
        <v>640751</v>
      </c>
      <c r="Y454" t="s">
        <v>9</v>
      </c>
      <c r="AA454">
        <v>92.275000000000006</v>
      </c>
    </row>
    <row r="455" spans="1:27" ht="51" x14ac:dyDescent="0.2">
      <c r="A455" s="1">
        <v>641252</v>
      </c>
      <c r="B455" s="14">
        <v>95565310</v>
      </c>
      <c r="C455" s="3" t="s">
        <v>1231</v>
      </c>
      <c r="D455" s="4" t="s">
        <v>1232</v>
      </c>
      <c r="F455" t="s">
        <v>1233</v>
      </c>
      <c r="I455">
        <v>25655640</v>
      </c>
      <c r="K455" t="s">
        <v>3</v>
      </c>
      <c r="L455">
        <v>79600494</v>
      </c>
      <c r="M455" t="s">
        <v>29</v>
      </c>
      <c r="N455" t="s">
        <v>5</v>
      </c>
      <c r="O455" t="s">
        <v>14</v>
      </c>
      <c r="P455" t="s">
        <v>15</v>
      </c>
      <c r="Q455" s="5">
        <v>42476</v>
      </c>
      <c r="R455" s="6">
        <v>43921</v>
      </c>
      <c r="S455" s="7" t="s">
        <v>8</v>
      </c>
      <c r="T455" s="1">
        <v>640794</v>
      </c>
      <c r="U455" s="1">
        <v>640795</v>
      </c>
      <c r="W455" s="81">
        <v>6155</v>
      </c>
      <c r="X455" s="56">
        <v>640750</v>
      </c>
      <c r="Y455" t="s">
        <v>9</v>
      </c>
      <c r="AA455">
        <v>88.867000000000004</v>
      </c>
    </row>
    <row r="456" spans="1:27" ht="68" x14ac:dyDescent="0.2">
      <c r="A456" s="1">
        <v>641252</v>
      </c>
      <c r="B456" s="25">
        <v>95561882</v>
      </c>
      <c r="C456" s="3" t="s">
        <v>1234</v>
      </c>
      <c r="D456" s="4" t="s">
        <v>1235</v>
      </c>
      <c r="F456">
        <v>0</v>
      </c>
      <c r="I456">
        <v>24876041</v>
      </c>
      <c r="K456" t="s">
        <v>3</v>
      </c>
      <c r="L456">
        <v>85499806</v>
      </c>
      <c r="M456" t="s">
        <v>228</v>
      </c>
      <c r="N456" t="s">
        <v>5</v>
      </c>
      <c r="O456" t="s">
        <v>14</v>
      </c>
      <c r="P456" t="s">
        <v>15</v>
      </c>
      <c r="Q456" s="5">
        <v>42498</v>
      </c>
      <c r="R456" s="6">
        <v>44465</v>
      </c>
      <c r="S456" s="7" t="s">
        <v>8</v>
      </c>
      <c r="T456" s="1">
        <v>640794</v>
      </c>
      <c r="U456" s="1">
        <v>640795</v>
      </c>
      <c r="W456" s="78">
        <v>6154</v>
      </c>
      <c r="X456" s="49">
        <v>640751</v>
      </c>
      <c r="Y456" t="s">
        <v>9</v>
      </c>
      <c r="AA456">
        <v>69.260000000000005</v>
      </c>
    </row>
    <row r="457" spans="1:27" ht="51" x14ac:dyDescent="0.2">
      <c r="A457" s="1">
        <v>641252</v>
      </c>
      <c r="B457" s="12">
        <v>95560520</v>
      </c>
      <c r="C457" s="3" t="s">
        <v>1236</v>
      </c>
      <c r="D457" s="4" t="s">
        <v>1237</v>
      </c>
      <c r="F457">
        <v>0</v>
      </c>
      <c r="I457">
        <v>25215139</v>
      </c>
      <c r="K457" t="s">
        <v>3</v>
      </c>
      <c r="L457">
        <v>79285959</v>
      </c>
      <c r="M457" t="s">
        <v>40</v>
      </c>
      <c r="N457" t="s">
        <v>5</v>
      </c>
      <c r="O457" t="s">
        <v>14</v>
      </c>
      <c r="P457" t="s">
        <v>15</v>
      </c>
      <c r="Q457" s="5">
        <v>42473</v>
      </c>
      <c r="R457" s="6">
        <v>44345</v>
      </c>
      <c r="S457" s="7" t="s">
        <v>8</v>
      </c>
      <c r="T457" s="1">
        <v>640794</v>
      </c>
      <c r="U457" s="1">
        <v>640795</v>
      </c>
      <c r="W457" s="75">
        <v>6154</v>
      </c>
      <c r="X457" s="60">
        <v>640751</v>
      </c>
      <c r="Y457" t="s">
        <v>9</v>
      </c>
      <c r="AA457">
        <v>98.194999999999993</v>
      </c>
    </row>
    <row r="458" spans="1:27" ht="51" x14ac:dyDescent="0.2">
      <c r="A458" s="1">
        <v>641252</v>
      </c>
      <c r="B458" s="10">
        <v>95546649</v>
      </c>
      <c r="C458" s="3" t="s">
        <v>1238</v>
      </c>
      <c r="D458" s="4" t="s">
        <v>1239</v>
      </c>
      <c r="F458" t="s">
        <v>1240</v>
      </c>
      <c r="I458">
        <v>24703525</v>
      </c>
      <c r="K458" t="s">
        <v>3</v>
      </c>
      <c r="L458">
        <v>111820054</v>
      </c>
      <c r="M458" t="s">
        <v>29</v>
      </c>
      <c r="N458" t="s">
        <v>5</v>
      </c>
      <c r="O458" t="s">
        <v>14</v>
      </c>
      <c r="P458" t="s">
        <v>15</v>
      </c>
      <c r="Q458" s="5">
        <v>42330</v>
      </c>
      <c r="R458" s="6">
        <v>44311</v>
      </c>
      <c r="S458" s="7" t="s">
        <v>8</v>
      </c>
      <c r="T458" s="1">
        <v>640794</v>
      </c>
      <c r="U458" s="1">
        <v>640795</v>
      </c>
      <c r="W458" s="42">
        <v>6155</v>
      </c>
      <c r="X458" s="43">
        <v>122629</v>
      </c>
      <c r="Y458" t="s">
        <v>9</v>
      </c>
      <c r="AA458">
        <v>159.43100000000001</v>
      </c>
    </row>
    <row r="459" spans="1:27" ht="85" x14ac:dyDescent="0.2">
      <c r="A459" s="1">
        <v>641252</v>
      </c>
      <c r="B459" s="14">
        <v>95544926</v>
      </c>
      <c r="C459" s="3" t="s">
        <v>1241</v>
      </c>
      <c r="D459" s="4" t="s">
        <v>1242</v>
      </c>
      <c r="F459" t="s">
        <v>1243</v>
      </c>
      <c r="I459">
        <v>23294812</v>
      </c>
      <c r="K459" t="s">
        <v>3</v>
      </c>
      <c r="L459">
        <v>76743749</v>
      </c>
      <c r="M459" t="s">
        <v>77</v>
      </c>
      <c r="N459" t="s">
        <v>5</v>
      </c>
      <c r="O459" t="s">
        <v>14</v>
      </c>
      <c r="P459" t="s">
        <v>15</v>
      </c>
      <c r="Q459" s="5">
        <v>42325</v>
      </c>
      <c r="R459" s="6">
        <v>44280</v>
      </c>
      <c r="S459" s="7" t="s">
        <v>8</v>
      </c>
      <c r="T459" s="1">
        <v>640794</v>
      </c>
      <c r="U459" s="1">
        <v>640795</v>
      </c>
      <c r="W459" s="81">
        <v>6154</v>
      </c>
      <c r="X459" s="56">
        <v>640751</v>
      </c>
      <c r="Y459" t="s">
        <v>9</v>
      </c>
      <c r="AA459">
        <v>38.097999999999999</v>
      </c>
    </row>
    <row r="460" spans="1:27" ht="51" x14ac:dyDescent="0.2">
      <c r="A460" s="1">
        <v>641252</v>
      </c>
      <c r="B460" s="24">
        <v>95535573</v>
      </c>
      <c r="C460" s="3" t="s">
        <v>1244</v>
      </c>
      <c r="D460" s="4" t="s">
        <v>1245</v>
      </c>
      <c r="F460" t="s">
        <v>1246</v>
      </c>
      <c r="I460">
        <v>90149538</v>
      </c>
      <c r="K460" t="s">
        <v>3</v>
      </c>
      <c r="L460">
        <v>111437557</v>
      </c>
      <c r="M460" t="s">
        <v>1247</v>
      </c>
      <c r="N460" t="s">
        <v>5</v>
      </c>
      <c r="O460" t="s">
        <v>6</v>
      </c>
      <c r="P460" t="s">
        <v>7</v>
      </c>
      <c r="Q460" s="5">
        <v>42333</v>
      </c>
      <c r="R460" s="6">
        <v>43776</v>
      </c>
      <c r="S460" s="7" t="s">
        <v>8</v>
      </c>
      <c r="T460" s="1">
        <v>640794</v>
      </c>
      <c r="U460" s="1">
        <v>640795</v>
      </c>
      <c r="W460" s="64">
        <v>6154</v>
      </c>
      <c r="X460" s="64">
        <v>640751</v>
      </c>
      <c r="Y460" t="s">
        <v>9</v>
      </c>
      <c r="AA460">
        <v>156.892</v>
      </c>
    </row>
    <row r="461" spans="1:27" ht="68" x14ac:dyDescent="0.2">
      <c r="A461" s="1">
        <v>641252</v>
      </c>
      <c r="B461" s="22">
        <v>95529895</v>
      </c>
      <c r="C461" s="3" t="s">
        <v>1248</v>
      </c>
      <c r="D461" s="4" t="s">
        <v>1249</v>
      </c>
      <c r="F461" t="s">
        <v>1250</v>
      </c>
      <c r="I461">
        <v>24792511</v>
      </c>
      <c r="K461" t="s">
        <v>3</v>
      </c>
      <c r="L461">
        <v>67800219</v>
      </c>
      <c r="M461" t="s">
        <v>29</v>
      </c>
      <c r="N461" t="s">
        <v>5</v>
      </c>
      <c r="O461" t="s">
        <v>14</v>
      </c>
      <c r="P461" t="s">
        <v>15</v>
      </c>
      <c r="Q461" s="5">
        <v>42309</v>
      </c>
      <c r="R461" s="6">
        <v>44522</v>
      </c>
      <c r="S461" s="7" t="s">
        <v>8</v>
      </c>
      <c r="T461" s="1">
        <v>640794</v>
      </c>
      <c r="U461" s="1">
        <v>640795</v>
      </c>
      <c r="W461" s="74">
        <v>6154</v>
      </c>
      <c r="X461" s="72">
        <v>640751</v>
      </c>
      <c r="Y461" t="s">
        <v>9</v>
      </c>
      <c r="AA461">
        <v>83.311000000000007</v>
      </c>
    </row>
    <row r="462" spans="1:27" ht="51" x14ac:dyDescent="0.2">
      <c r="A462" s="1">
        <v>641252</v>
      </c>
      <c r="B462" s="10">
        <v>95528325</v>
      </c>
      <c r="C462" s="3" t="s">
        <v>1251</v>
      </c>
      <c r="D462" s="4" t="s">
        <v>1252</v>
      </c>
      <c r="F462">
        <v>0</v>
      </c>
      <c r="I462">
        <v>93669544</v>
      </c>
      <c r="K462" t="s">
        <v>3</v>
      </c>
      <c r="L462">
        <v>96407413</v>
      </c>
      <c r="M462" t="s">
        <v>103</v>
      </c>
      <c r="N462" t="s">
        <v>5</v>
      </c>
      <c r="O462" t="s">
        <v>6</v>
      </c>
      <c r="P462" t="s">
        <v>7</v>
      </c>
      <c r="Q462" s="5">
        <v>42339</v>
      </c>
      <c r="R462" s="6">
        <v>44376</v>
      </c>
      <c r="S462" s="7" t="s">
        <v>8</v>
      </c>
      <c r="T462" s="1">
        <v>640794</v>
      </c>
      <c r="U462" s="1">
        <v>640795</v>
      </c>
      <c r="W462" s="42">
        <v>6155</v>
      </c>
      <c r="X462" s="43">
        <v>640750</v>
      </c>
      <c r="Y462" t="s">
        <v>9</v>
      </c>
      <c r="AA462">
        <v>16.670000000000002</v>
      </c>
    </row>
    <row r="463" spans="1:27" ht="51" x14ac:dyDescent="0.2">
      <c r="A463" s="1">
        <v>641252</v>
      </c>
      <c r="B463" s="10">
        <v>95524034</v>
      </c>
      <c r="C463" s="3" t="s">
        <v>1253</v>
      </c>
      <c r="D463" s="4" t="s">
        <v>1254</v>
      </c>
      <c r="F463" t="s">
        <v>1255</v>
      </c>
      <c r="I463">
        <v>24780713</v>
      </c>
      <c r="K463" t="s">
        <v>3</v>
      </c>
      <c r="L463">
        <v>97875256</v>
      </c>
      <c r="M463" t="s">
        <v>40</v>
      </c>
      <c r="N463" t="s">
        <v>5</v>
      </c>
      <c r="O463" t="s">
        <v>14</v>
      </c>
      <c r="P463" t="s">
        <v>15</v>
      </c>
      <c r="Q463" s="5">
        <v>42414</v>
      </c>
      <c r="R463" s="6">
        <v>44223</v>
      </c>
      <c r="S463" s="7" t="s">
        <v>8</v>
      </c>
      <c r="T463" s="1">
        <v>640794</v>
      </c>
      <c r="U463" s="1">
        <v>640795</v>
      </c>
      <c r="W463" s="42">
        <v>6154</v>
      </c>
      <c r="X463" s="43">
        <v>640751</v>
      </c>
      <c r="Y463" t="s">
        <v>9</v>
      </c>
      <c r="AA463">
        <v>69.927999999999997</v>
      </c>
    </row>
    <row r="464" spans="1:27" ht="51" x14ac:dyDescent="0.2">
      <c r="A464" s="1">
        <v>641252</v>
      </c>
      <c r="B464" s="24">
        <v>95521537</v>
      </c>
      <c r="C464" s="3" t="s">
        <v>1256</v>
      </c>
      <c r="D464" s="4" t="s">
        <v>1257</v>
      </c>
      <c r="F464" t="s">
        <v>1258</v>
      </c>
      <c r="I464">
        <v>91115338</v>
      </c>
      <c r="K464" t="s">
        <v>3</v>
      </c>
      <c r="L464">
        <v>111995375</v>
      </c>
      <c r="M464" t="s">
        <v>99</v>
      </c>
      <c r="N464" t="s">
        <v>5</v>
      </c>
      <c r="O464" t="s">
        <v>6</v>
      </c>
      <c r="P464" t="s">
        <v>7</v>
      </c>
      <c r="Q464" s="5">
        <v>42330</v>
      </c>
      <c r="R464" s="6">
        <v>44497</v>
      </c>
      <c r="S464" s="7" t="s">
        <v>8</v>
      </c>
      <c r="T464" s="1">
        <v>640794</v>
      </c>
      <c r="U464" s="1">
        <v>640795</v>
      </c>
      <c r="W464" s="64">
        <v>6154</v>
      </c>
      <c r="X464" s="64">
        <v>640751</v>
      </c>
      <c r="Y464" t="s">
        <v>9</v>
      </c>
      <c r="AA464">
        <v>26.86</v>
      </c>
    </row>
    <row r="465" spans="1:27" ht="51" x14ac:dyDescent="0.2">
      <c r="A465" s="1">
        <v>641252</v>
      </c>
      <c r="B465" s="2">
        <v>95521318</v>
      </c>
      <c r="C465" s="3" t="s">
        <v>1259</v>
      </c>
      <c r="D465" s="4" t="s">
        <v>1260</v>
      </c>
      <c r="F465" t="s">
        <v>1261</v>
      </c>
      <c r="I465">
        <v>24582488</v>
      </c>
      <c r="K465" t="s">
        <v>3</v>
      </c>
      <c r="L465">
        <v>108738695</v>
      </c>
      <c r="M465" t="s">
        <v>29</v>
      </c>
      <c r="N465" t="s">
        <v>5</v>
      </c>
      <c r="O465" t="s">
        <v>14</v>
      </c>
      <c r="P465" t="s">
        <v>15</v>
      </c>
      <c r="Q465" s="5">
        <v>42320</v>
      </c>
      <c r="R465" s="6">
        <v>44556</v>
      </c>
      <c r="S465" s="7" t="s">
        <v>8</v>
      </c>
      <c r="T465" s="1">
        <v>640794</v>
      </c>
      <c r="U465" s="1">
        <v>640795</v>
      </c>
      <c r="W465" s="73">
        <v>555027</v>
      </c>
      <c r="X465" s="9">
        <v>6167</v>
      </c>
      <c r="Y465" t="s">
        <v>9</v>
      </c>
      <c r="AA465">
        <v>81.179000000000002</v>
      </c>
    </row>
    <row r="466" spans="1:27" ht="51" x14ac:dyDescent="0.2">
      <c r="A466" s="1">
        <v>641252</v>
      </c>
      <c r="B466" s="10">
        <v>95504618</v>
      </c>
      <c r="C466" s="3" t="s">
        <v>1262</v>
      </c>
      <c r="D466" s="4" t="s">
        <v>1263</v>
      </c>
      <c r="F466" t="s">
        <v>1264</v>
      </c>
      <c r="I466">
        <v>24780695</v>
      </c>
      <c r="K466" t="s">
        <v>3</v>
      </c>
      <c r="L466">
        <v>106153173</v>
      </c>
      <c r="M466" t="s">
        <v>29</v>
      </c>
      <c r="N466" t="s">
        <v>5</v>
      </c>
      <c r="O466" t="s">
        <v>14</v>
      </c>
      <c r="P466" t="s">
        <v>15</v>
      </c>
      <c r="Q466" s="5">
        <v>42336</v>
      </c>
      <c r="R466" s="6">
        <v>44497</v>
      </c>
      <c r="S466" s="7" t="s">
        <v>8</v>
      </c>
      <c r="T466" s="1">
        <v>640794</v>
      </c>
      <c r="U466" s="1">
        <v>640795</v>
      </c>
      <c r="W466" s="42">
        <v>6154</v>
      </c>
      <c r="X466" s="43">
        <v>640751</v>
      </c>
      <c r="Y466" t="s">
        <v>9</v>
      </c>
      <c r="AA466">
        <v>72.284000000000006</v>
      </c>
    </row>
    <row r="467" spans="1:27" ht="51" x14ac:dyDescent="0.2">
      <c r="A467" s="1">
        <v>641252</v>
      </c>
      <c r="B467" s="20">
        <v>95499453</v>
      </c>
      <c r="C467" s="3" t="s">
        <v>1265</v>
      </c>
      <c r="D467" s="4" t="s">
        <v>1266</v>
      </c>
      <c r="F467" t="s">
        <v>1267</v>
      </c>
      <c r="I467">
        <v>24185216</v>
      </c>
      <c r="K467" t="s">
        <v>3</v>
      </c>
      <c r="L467">
        <v>107990513</v>
      </c>
      <c r="M467" t="s">
        <v>29</v>
      </c>
      <c r="N467" t="s">
        <v>5</v>
      </c>
      <c r="O467" t="s">
        <v>14</v>
      </c>
      <c r="P467" t="s">
        <v>15</v>
      </c>
      <c r="Q467" s="5">
        <v>42617</v>
      </c>
      <c r="R467" s="6">
        <v>44377</v>
      </c>
      <c r="S467" s="7" t="s">
        <v>8</v>
      </c>
      <c r="T467" s="1">
        <v>640794</v>
      </c>
      <c r="U467" s="1">
        <v>640795</v>
      </c>
      <c r="W467" s="58">
        <v>6154</v>
      </c>
      <c r="X467" s="58">
        <v>640751</v>
      </c>
      <c r="Y467" t="s">
        <v>9</v>
      </c>
      <c r="AA467">
        <v>76.429000000000002</v>
      </c>
    </row>
    <row r="468" spans="1:27" ht="85" x14ac:dyDescent="0.2">
      <c r="A468" s="1">
        <v>641252</v>
      </c>
      <c r="B468" s="10">
        <v>95479375</v>
      </c>
      <c r="C468" s="3" t="s">
        <v>1268</v>
      </c>
      <c r="D468" s="4" t="s">
        <v>1269</v>
      </c>
      <c r="F468" t="s">
        <v>1270</v>
      </c>
      <c r="I468">
        <v>26754356</v>
      </c>
      <c r="K468" t="s">
        <v>3</v>
      </c>
      <c r="L468">
        <v>98050303</v>
      </c>
      <c r="M468" t="s">
        <v>4</v>
      </c>
      <c r="N468" t="s">
        <v>5</v>
      </c>
      <c r="O468" t="s">
        <v>14</v>
      </c>
      <c r="P468" t="s">
        <v>15</v>
      </c>
      <c r="Q468" s="5">
        <v>42386</v>
      </c>
      <c r="R468" s="6">
        <v>44280</v>
      </c>
      <c r="S468" s="7" t="s">
        <v>8</v>
      </c>
      <c r="T468" s="1">
        <v>640794</v>
      </c>
      <c r="U468" s="1">
        <v>640795</v>
      </c>
      <c r="W468" s="42">
        <v>6154</v>
      </c>
      <c r="X468" s="43">
        <v>640751</v>
      </c>
      <c r="Y468" t="s">
        <v>9</v>
      </c>
      <c r="AA468">
        <v>87.207999999999998</v>
      </c>
    </row>
    <row r="469" spans="1:27" ht="51" x14ac:dyDescent="0.2">
      <c r="A469" s="1">
        <v>641252</v>
      </c>
      <c r="B469" s="2">
        <v>95477949</v>
      </c>
      <c r="C469" s="3" t="s">
        <v>1271</v>
      </c>
      <c r="D469" s="4" t="s">
        <v>1271</v>
      </c>
      <c r="F469">
        <v>0</v>
      </c>
      <c r="I469">
        <v>90631362</v>
      </c>
      <c r="K469" t="s">
        <v>3</v>
      </c>
      <c r="L469">
        <v>110280496</v>
      </c>
      <c r="M469" t="s">
        <v>59</v>
      </c>
      <c r="N469" t="s">
        <v>5</v>
      </c>
      <c r="O469" t="s">
        <v>6</v>
      </c>
      <c r="P469" t="s">
        <v>7</v>
      </c>
      <c r="Q469" s="5">
        <v>42327</v>
      </c>
      <c r="R469" s="6">
        <v>44432</v>
      </c>
      <c r="S469" s="7" t="s">
        <v>8</v>
      </c>
      <c r="T469" s="1">
        <v>640794</v>
      </c>
      <c r="U469" s="1">
        <v>640795</v>
      </c>
      <c r="W469" s="81">
        <v>6154</v>
      </c>
      <c r="X469">
        <v>640753</v>
      </c>
      <c r="Y469" t="s">
        <v>9</v>
      </c>
      <c r="AA469">
        <v>40.793999999999997</v>
      </c>
    </row>
    <row r="470" spans="1:27" ht="68" x14ac:dyDescent="0.2">
      <c r="A470" s="1">
        <v>641252</v>
      </c>
      <c r="B470" s="2">
        <v>95466162</v>
      </c>
      <c r="C470" s="3" t="s">
        <v>1272</v>
      </c>
      <c r="D470" s="4" t="s">
        <v>1273</v>
      </c>
      <c r="F470" t="s">
        <v>1274</v>
      </c>
      <c r="I470">
        <v>71701488</v>
      </c>
      <c r="K470" t="s">
        <v>3</v>
      </c>
      <c r="L470">
        <v>87620544</v>
      </c>
      <c r="M470" t="s">
        <v>4</v>
      </c>
      <c r="N470" t="s">
        <v>5</v>
      </c>
      <c r="O470" t="s">
        <v>6</v>
      </c>
      <c r="P470" t="s">
        <v>7</v>
      </c>
      <c r="Q470" s="5">
        <v>42344</v>
      </c>
      <c r="R470" s="6">
        <v>44345</v>
      </c>
      <c r="S470" s="7" t="s">
        <v>8</v>
      </c>
      <c r="T470" s="1">
        <v>640794</v>
      </c>
      <c r="U470" s="1">
        <v>640795</v>
      </c>
      <c r="W470" s="73">
        <v>555027</v>
      </c>
      <c r="X470">
        <v>6167</v>
      </c>
      <c r="Y470" t="s">
        <v>9</v>
      </c>
      <c r="AA470">
        <v>144.815</v>
      </c>
    </row>
    <row r="471" spans="1:27" ht="51" x14ac:dyDescent="0.2">
      <c r="A471" s="1">
        <v>641252</v>
      </c>
      <c r="B471" s="2">
        <v>95447519</v>
      </c>
      <c r="C471" s="3" t="s">
        <v>1275</v>
      </c>
      <c r="D471" s="4" t="s">
        <v>1276</v>
      </c>
      <c r="F471" t="s">
        <v>1277</v>
      </c>
      <c r="I471">
        <v>23130261</v>
      </c>
      <c r="K471" t="s">
        <v>3</v>
      </c>
      <c r="L471">
        <v>104757728</v>
      </c>
      <c r="M471" t="s">
        <v>4</v>
      </c>
      <c r="N471" t="s">
        <v>5</v>
      </c>
      <c r="O471" t="s">
        <v>14</v>
      </c>
      <c r="P471" t="s">
        <v>15</v>
      </c>
      <c r="Q471" s="5">
        <v>42334</v>
      </c>
      <c r="R471" s="6">
        <v>44392</v>
      </c>
      <c r="S471" s="7" t="s">
        <v>8</v>
      </c>
      <c r="T471" s="1">
        <v>640794</v>
      </c>
      <c r="U471" s="1">
        <v>640795</v>
      </c>
      <c r="W471" s="73">
        <v>555027</v>
      </c>
      <c r="X471">
        <v>6167</v>
      </c>
      <c r="Y471" t="s">
        <v>9</v>
      </c>
      <c r="AA471">
        <v>64.986000000000004</v>
      </c>
    </row>
    <row r="472" spans="1:27" ht="51" x14ac:dyDescent="0.2">
      <c r="A472" s="1">
        <v>641252</v>
      </c>
      <c r="B472" s="10">
        <v>95447246</v>
      </c>
      <c r="C472" s="3" t="s">
        <v>1278</v>
      </c>
      <c r="D472" s="4" t="s">
        <v>389</v>
      </c>
      <c r="F472" t="s">
        <v>1279</v>
      </c>
      <c r="I472">
        <v>99790671</v>
      </c>
      <c r="K472" t="s">
        <v>3</v>
      </c>
      <c r="L472">
        <v>108265243</v>
      </c>
      <c r="M472" t="s">
        <v>77</v>
      </c>
      <c r="N472" t="s">
        <v>5</v>
      </c>
      <c r="O472" t="s">
        <v>23</v>
      </c>
      <c r="P472" t="s">
        <v>7</v>
      </c>
      <c r="Q472" s="5">
        <v>42381</v>
      </c>
      <c r="R472" s="6">
        <v>44465</v>
      </c>
      <c r="S472" s="7" t="s">
        <v>8</v>
      </c>
      <c r="T472" s="1">
        <v>640794</v>
      </c>
      <c r="U472" s="1">
        <v>640795</v>
      </c>
      <c r="W472" s="42">
        <v>6155</v>
      </c>
      <c r="X472" s="43">
        <v>122629</v>
      </c>
      <c r="Y472" t="s">
        <v>9</v>
      </c>
      <c r="AA472">
        <v>550.08900000000006</v>
      </c>
    </row>
    <row r="473" spans="1:27" ht="51" x14ac:dyDescent="0.2">
      <c r="A473" s="1">
        <v>641252</v>
      </c>
      <c r="B473" s="14">
        <v>95441311</v>
      </c>
      <c r="C473" s="3" t="s">
        <v>1280</v>
      </c>
      <c r="D473" s="4" t="s">
        <v>1281</v>
      </c>
      <c r="F473" t="s">
        <v>1282</v>
      </c>
      <c r="I473">
        <v>26795107</v>
      </c>
      <c r="K473" t="s">
        <v>3</v>
      </c>
      <c r="L473">
        <v>77867479</v>
      </c>
      <c r="M473" t="s">
        <v>29</v>
      </c>
      <c r="N473" t="s">
        <v>5</v>
      </c>
      <c r="O473" t="s">
        <v>14</v>
      </c>
      <c r="P473" t="s">
        <v>15</v>
      </c>
      <c r="Q473" s="5">
        <v>42473</v>
      </c>
      <c r="R473" s="6">
        <v>44432</v>
      </c>
      <c r="S473" s="7" t="s">
        <v>8</v>
      </c>
      <c r="T473" s="1">
        <v>640794</v>
      </c>
      <c r="U473" s="1">
        <v>640795</v>
      </c>
      <c r="W473" s="81">
        <v>6154</v>
      </c>
      <c r="X473" s="56">
        <v>640751</v>
      </c>
      <c r="Y473" t="s">
        <v>9</v>
      </c>
      <c r="AA473">
        <v>72.698999999999998</v>
      </c>
    </row>
    <row r="474" spans="1:27" ht="51" x14ac:dyDescent="0.2">
      <c r="A474" s="1">
        <v>641252</v>
      </c>
      <c r="B474" s="22">
        <v>95415798</v>
      </c>
      <c r="C474" s="3" t="s">
        <v>1283</v>
      </c>
      <c r="D474" s="4">
        <v>0</v>
      </c>
      <c r="F474">
        <v>0</v>
      </c>
      <c r="I474">
        <v>22103445</v>
      </c>
      <c r="K474" t="s">
        <v>3</v>
      </c>
      <c r="L474">
        <v>67725454</v>
      </c>
      <c r="M474" t="s">
        <v>29</v>
      </c>
      <c r="N474" t="s">
        <v>5</v>
      </c>
      <c r="O474" t="s">
        <v>14</v>
      </c>
      <c r="P474" t="s">
        <v>15</v>
      </c>
      <c r="Q474" s="5" t="e">
        <v>#N/A</v>
      </c>
      <c r="R474" s="6">
        <v>44376</v>
      </c>
      <c r="S474" s="7" t="s">
        <v>8</v>
      </c>
      <c r="T474" s="1">
        <v>640794</v>
      </c>
      <c r="U474" s="1">
        <v>640795</v>
      </c>
      <c r="W474" s="74">
        <v>6154</v>
      </c>
      <c r="X474" s="72">
        <v>640751</v>
      </c>
      <c r="Y474" t="s">
        <v>9</v>
      </c>
      <c r="AA474">
        <v>45.05</v>
      </c>
    </row>
    <row r="475" spans="1:27" ht="51" x14ac:dyDescent="0.2">
      <c r="A475" s="1">
        <v>641252</v>
      </c>
      <c r="B475" s="10">
        <v>95415210</v>
      </c>
      <c r="C475" s="3" t="s">
        <v>1284</v>
      </c>
      <c r="D475" s="4" t="s">
        <v>1285</v>
      </c>
      <c r="F475" t="s">
        <v>1286</v>
      </c>
      <c r="I475">
        <v>25689307</v>
      </c>
      <c r="K475" t="s">
        <v>3</v>
      </c>
      <c r="L475">
        <v>106492786</v>
      </c>
      <c r="M475" t="s">
        <v>29</v>
      </c>
      <c r="N475" t="s">
        <v>5</v>
      </c>
      <c r="O475" t="s">
        <v>14</v>
      </c>
      <c r="P475" t="s">
        <v>15</v>
      </c>
      <c r="Q475" s="5">
        <v>42379</v>
      </c>
      <c r="R475" s="6">
        <v>44522</v>
      </c>
      <c r="S475" s="7" t="s">
        <v>8</v>
      </c>
      <c r="T475" s="1">
        <v>640794</v>
      </c>
      <c r="U475" s="1">
        <v>640795</v>
      </c>
      <c r="W475" s="42">
        <v>6154</v>
      </c>
      <c r="X475" s="42">
        <v>640751</v>
      </c>
      <c r="Y475" t="s">
        <v>9</v>
      </c>
      <c r="AA475">
        <v>83.039000000000001</v>
      </c>
    </row>
    <row r="476" spans="1:27" ht="51" x14ac:dyDescent="0.2">
      <c r="A476" s="1">
        <v>641252</v>
      </c>
      <c r="B476" s="24">
        <v>95400783</v>
      </c>
      <c r="C476" s="3" t="s">
        <v>1287</v>
      </c>
      <c r="D476" s="4" t="s">
        <v>1288</v>
      </c>
      <c r="F476" t="s">
        <v>1289</v>
      </c>
      <c r="I476">
        <v>26704678</v>
      </c>
      <c r="K476" t="s">
        <v>3</v>
      </c>
      <c r="L476">
        <v>111893496</v>
      </c>
      <c r="M476" t="s">
        <v>447</v>
      </c>
      <c r="N476" t="s">
        <v>5</v>
      </c>
      <c r="O476" t="s">
        <v>14</v>
      </c>
      <c r="P476" t="s">
        <v>15</v>
      </c>
      <c r="Q476" s="5">
        <v>42379</v>
      </c>
      <c r="R476" s="6">
        <v>44252</v>
      </c>
      <c r="S476" s="7" t="s">
        <v>8</v>
      </c>
      <c r="T476" s="1">
        <v>640794</v>
      </c>
      <c r="U476" s="1">
        <v>640795</v>
      </c>
      <c r="W476" s="64">
        <v>6154</v>
      </c>
      <c r="X476" s="64">
        <v>640751</v>
      </c>
      <c r="Y476" t="s">
        <v>9</v>
      </c>
      <c r="AA476">
        <v>17.395</v>
      </c>
    </row>
    <row r="477" spans="1:27" ht="68" x14ac:dyDescent="0.2">
      <c r="A477" s="1">
        <v>641252</v>
      </c>
      <c r="B477" s="2">
        <v>95398922</v>
      </c>
      <c r="C477" s="3" t="s">
        <v>1290</v>
      </c>
      <c r="D477" s="4" t="s">
        <v>1291</v>
      </c>
      <c r="F477">
        <v>0</v>
      </c>
      <c r="I477">
        <v>24188504</v>
      </c>
      <c r="K477" t="s">
        <v>3</v>
      </c>
      <c r="L477">
        <v>105591396</v>
      </c>
      <c r="M477" t="s">
        <v>19</v>
      </c>
      <c r="N477" t="s">
        <v>5</v>
      </c>
      <c r="O477" t="s">
        <v>14</v>
      </c>
      <c r="P477" t="s">
        <v>15</v>
      </c>
      <c r="Q477" s="5">
        <v>42323</v>
      </c>
      <c r="R477" s="6">
        <v>43311</v>
      </c>
      <c r="S477" s="7" t="s">
        <v>8</v>
      </c>
      <c r="T477" s="1">
        <v>640794</v>
      </c>
      <c r="U477" s="1">
        <v>640795</v>
      </c>
      <c r="W477" s="73">
        <v>555027</v>
      </c>
      <c r="X477">
        <v>6167</v>
      </c>
      <c r="Y477" t="s">
        <v>9</v>
      </c>
      <c r="AA477">
        <v>92.521000000000001</v>
      </c>
    </row>
    <row r="478" spans="1:27" ht="51" x14ac:dyDescent="0.2">
      <c r="A478" s="1">
        <v>641252</v>
      </c>
      <c r="B478" s="20">
        <v>95390704</v>
      </c>
      <c r="C478" s="3" t="s">
        <v>1292</v>
      </c>
      <c r="D478" s="4" t="s">
        <v>1293</v>
      </c>
      <c r="F478" t="s">
        <v>1294</v>
      </c>
      <c r="I478">
        <v>23288590</v>
      </c>
      <c r="K478" t="s">
        <v>3</v>
      </c>
      <c r="L478">
        <v>106681723</v>
      </c>
      <c r="M478" t="s">
        <v>4</v>
      </c>
      <c r="N478" t="s">
        <v>5</v>
      </c>
      <c r="O478" t="s">
        <v>14</v>
      </c>
      <c r="P478" t="s">
        <v>15</v>
      </c>
      <c r="Q478" s="5">
        <v>42386</v>
      </c>
      <c r="R478" s="6">
        <v>44377</v>
      </c>
      <c r="S478" s="7" t="s">
        <v>8</v>
      </c>
      <c r="T478" s="1">
        <v>640794</v>
      </c>
      <c r="U478" s="1">
        <v>640795</v>
      </c>
      <c r="W478" s="58">
        <v>6154</v>
      </c>
      <c r="X478" s="58">
        <v>640751</v>
      </c>
      <c r="Y478" t="s">
        <v>9</v>
      </c>
      <c r="AA478">
        <v>58.53</v>
      </c>
    </row>
    <row r="479" spans="1:27" ht="51" x14ac:dyDescent="0.2">
      <c r="A479" s="1">
        <v>641252</v>
      </c>
      <c r="B479" s="2">
        <v>95384352</v>
      </c>
      <c r="C479" s="3" t="s">
        <v>1295</v>
      </c>
      <c r="D479" s="4" t="s">
        <v>1296</v>
      </c>
      <c r="F479" t="s">
        <v>89</v>
      </c>
      <c r="I479">
        <v>24821034</v>
      </c>
      <c r="K479" t="s">
        <v>3</v>
      </c>
      <c r="L479">
        <v>91194648</v>
      </c>
      <c r="M479" t="s">
        <v>29</v>
      </c>
      <c r="N479" t="s">
        <v>5</v>
      </c>
      <c r="O479" t="s">
        <v>14</v>
      </c>
      <c r="P479" t="s">
        <v>15</v>
      </c>
      <c r="Q479" s="5">
        <v>42333</v>
      </c>
      <c r="R479" s="6">
        <v>44236</v>
      </c>
      <c r="S479" s="7" t="s">
        <v>8</v>
      </c>
      <c r="T479" s="1">
        <v>640794</v>
      </c>
      <c r="U479" s="1">
        <v>640795</v>
      </c>
      <c r="W479" s="73">
        <v>555027</v>
      </c>
      <c r="X479">
        <v>6167</v>
      </c>
      <c r="Y479" t="s">
        <v>9</v>
      </c>
      <c r="AA479">
        <v>59.475000000000001</v>
      </c>
    </row>
    <row r="480" spans="1:27" ht="51" x14ac:dyDescent="0.2">
      <c r="A480" s="1">
        <v>641252</v>
      </c>
      <c r="B480" s="2">
        <v>95364870</v>
      </c>
      <c r="C480" s="3" t="s">
        <v>1297</v>
      </c>
      <c r="D480" s="4" t="s">
        <v>1298</v>
      </c>
      <c r="F480" t="s">
        <v>1299</v>
      </c>
      <c r="I480">
        <v>92847807</v>
      </c>
      <c r="K480" t="s">
        <v>3</v>
      </c>
      <c r="L480">
        <v>104797907</v>
      </c>
      <c r="M480" t="s">
        <v>59</v>
      </c>
      <c r="N480" t="s">
        <v>5</v>
      </c>
      <c r="O480" t="s">
        <v>6</v>
      </c>
      <c r="P480" t="s">
        <v>7</v>
      </c>
      <c r="Q480" s="5">
        <v>42320</v>
      </c>
      <c r="R480" s="6">
        <v>44311</v>
      </c>
      <c r="S480" s="7" t="s">
        <v>8</v>
      </c>
      <c r="T480" s="1">
        <v>640794</v>
      </c>
      <c r="U480" s="1">
        <v>640795</v>
      </c>
      <c r="W480" s="73">
        <v>555027</v>
      </c>
      <c r="X480">
        <v>6167</v>
      </c>
      <c r="Y480" t="s">
        <v>9</v>
      </c>
      <c r="AA480">
        <v>90.456000000000003</v>
      </c>
    </row>
    <row r="481" spans="1:27" ht="51" x14ac:dyDescent="0.2">
      <c r="A481" s="1">
        <v>641252</v>
      </c>
      <c r="B481" s="27">
        <v>95356307</v>
      </c>
      <c r="C481" s="3" t="s">
        <v>1300</v>
      </c>
      <c r="D481" s="4" t="s">
        <v>1301</v>
      </c>
      <c r="F481" t="s">
        <v>1302</v>
      </c>
      <c r="I481">
        <v>26753243</v>
      </c>
      <c r="K481" t="s">
        <v>3</v>
      </c>
      <c r="L481">
        <v>109792501</v>
      </c>
      <c r="M481" t="s">
        <v>29</v>
      </c>
      <c r="N481" t="s">
        <v>5</v>
      </c>
      <c r="O481" t="s">
        <v>14</v>
      </c>
      <c r="P481" t="s">
        <v>15</v>
      </c>
      <c r="Q481" s="5">
        <v>42494</v>
      </c>
      <c r="R481" s="6">
        <v>43220</v>
      </c>
      <c r="S481" s="7" t="s">
        <v>8</v>
      </c>
      <c r="T481" s="1">
        <v>640794</v>
      </c>
      <c r="U481" s="1">
        <v>640795</v>
      </c>
      <c r="W481" s="67">
        <v>6154</v>
      </c>
      <c r="X481" s="67">
        <v>640751</v>
      </c>
      <c r="Y481" t="s">
        <v>9</v>
      </c>
      <c r="AA481">
        <v>85.326999999999998</v>
      </c>
    </row>
    <row r="482" spans="1:27" ht="68" x14ac:dyDescent="0.2">
      <c r="A482" s="1">
        <v>641252</v>
      </c>
      <c r="B482" s="38">
        <v>95352132</v>
      </c>
      <c r="C482" s="3" t="s">
        <v>1303</v>
      </c>
      <c r="D482" s="4" t="s">
        <v>1304</v>
      </c>
      <c r="F482" t="s">
        <v>1305</v>
      </c>
      <c r="I482">
        <v>24125625</v>
      </c>
      <c r="K482" t="s">
        <v>3</v>
      </c>
      <c r="L482">
        <v>101837461</v>
      </c>
      <c r="M482" t="s">
        <v>77</v>
      </c>
      <c r="N482" t="s">
        <v>5</v>
      </c>
      <c r="O482" t="s">
        <v>14</v>
      </c>
      <c r="P482" t="s">
        <v>15</v>
      </c>
      <c r="Q482" s="5">
        <v>42378</v>
      </c>
      <c r="R482" s="6">
        <v>44106</v>
      </c>
      <c r="S482" s="7" t="s">
        <v>8</v>
      </c>
      <c r="T482" s="1">
        <v>640794</v>
      </c>
      <c r="U482" s="1">
        <v>640795</v>
      </c>
      <c r="W482" s="82">
        <v>6155</v>
      </c>
      <c r="X482" s="51">
        <v>640750</v>
      </c>
      <c r="Y482" t="s">
        <v>9</v>
      </c>
      <c r="AA482">
        <v>289.23</v>
      </c>
    </row>
    <row r="483" spans="1:27" ht="68" x14ac:dyDescent="0.2">
      <c r="A483" s="1">
        <v>641252</v>
      </c>
      <c r="B483" s="10">
        <v>95346326</v>
      </c>
      <c r="C483" s="3" t="s">
        <v>1306</v>
      </c>
      <c r="D483" s="4" t="s">
        <v>1307</v>
      </c>
      <c r="F483" t="s">
        <v>1308</v>
      </c>
      <c r="I483">
        <v>23279651</v>
      </c>
      <c r="K483" t="s">
        <v>3</v>
      </c>
      <c r="L483">
        <v>104116036</v>
      </c>
      <c r="M483" t="s">
        <v>77</v>
      </c>
      <c r="N483" t="s">
        <v>5</v>
      </c>
      <c r="O483" t="s">
        <v>14</v>
      </c>
      <c r="P483" t="s">
        <v>15</v>
      </c>
      <c r="Q483" s="5">
        <v>42377</v>
      </c>
      <c r="R483" s="6">
        <v>44345</v>
      </c>
      <c r="S483" s="7" t="s">
        <v>8</v>
      </c>
      <c r="T483" s="1">
        <v>640794</v>
      </c>
      <c r="U483" s="1">
        <v>640795</v>
      </c>
      <c r="W483" s="77">
        <v>6155</v>
      </c>
      <c r="X483" s="62">
        <v>640750</v>
      </c>
      <c r="Y483" t="s">
        <v>9</v>
      </c>
      <c r="AA483">
        <v>80.105000000000004</v>
      </c>
    </row>
    <row r="484" spans="1:27" ht="51" x14ac:dyDescent="0.2">
      <c r="A484" s="1">
        <v>641252</v>
      </c>
      <c r="B484" s="31">
        <v>95335535</v>
      </c>
      <c r="C484" s="3" t="s">
        <v>1309</v>
      </c>
      <c r="D484" s="4" t="s">
        <v>1310</v>
      </c>
      <c r="F484">
        <v>0</v>
      </c>
      <c r="I484">
        <v>24709604</v>
      </c>
      <c r="K484" t="s">
        <v>3</v>
      </c>
      <c r="L484">
        <v>90271403</v>
      </c>
      <c r="M484" t="s">
        <v>29</v>
      </c>
      <c r="N484" t="s">
        <v>5</v>
      </c>
      <c r="O484" t="s">
        <v>14</v>
      </c>
      <c r="P484" t="s">
        <v>15</v>
      </c>
      <c r="Q484" s="5">
        <v>42380</v>
      </c>
      <c r="R484" s="6">
        <v>44252</v>
      </c>
      <c r="S484" s="7" t="s">
        <v>8</v>
      </c>
      <c r="T484" s="1">
        <v>640794</v>
      </c>
      <c r="U484" s="1">
        <v>640795</v>
      </c>
      <c r="W484" s="76">
        <v>6154</v>
      </c>
      <c r="X484" s="54">
        <v>640758</v>
      </c>
      <c r="Y484" t="s">
        <v>9</v>
      </c>
      <c r="AA484">
        <v>87.135000000000005</v>
      </c>
    </row>
    <row r="485" spans="1:27" ht="51" x14ac:dyDescent="0.2">
      <c r="A485" s="1">
        <v>641252</v>
      </c>
      <c r="B485" s="27">
        <v>95296141</v>
      </c>
      <c r="C485" s="3" t="s">
        <v>1311</v>
      </c>
      <c r="D485" s="4" t="s">
        <v>1312</v>
      </c>
      <c r="F485">
        <v>0</v>
      </c>
      <c r="I485">
        <v>24125987</v>
      </c>
      <c r="K485" t="s">
        <v>3</v>
      </c>
      <c r="L485">
        <v>110262813</v>
      </c>
      <c r="M485" t="s">
        <v>29</v>
      </c>
      <c r="N485" t="s">
        <v>5</v>
      </c>
      <c r="O485" t="s">
        <v>14</v>
      </c>
      <c r="P485" t="s">
        <v>15</v>
      </c>
      <c r="Q485" s="5">
        <v>42330</v>
      </c>
      <c r="R485" s="6">
        <v>44221</v>
      </c>
      <c r="S485" s="7" t="s">
        <v>8</v>
      </c>
      <c r="T485" s="1">
        <v>640794</v>
      </c>
      <c r="U485" s="1">
        <v>640795</v>
      </c>
      <c r="W485" s="67">
        <v>6154</v>
      </c>
      <c r="X485" s="67">
        <v>640751</v>
      </c>
      <c r="Y485" t="s">
        <v>9</v>
      </c>
      <c r="AA485">
        <v>74.78</v>
      </c>
    </row>
    <row r="486" spans="1:27" ht="51" x14ac:dyDescent="0.2">
      <c r="A486" s="1">
        <v>641252</v>
      </c>
      <c r="B486" s="31">
        <v>95289288</v>
      </c>
      <c r="C486" s="3" t="s">
        <v>1313</v>
      </c>
      <c r="D486" s="4" t="s">
        <v>1314</v>
      </c>
      <c r="F486" t="s">
        <v>1315</v>
      </c>
      <c r="I486">
        <v>25434207</v>
      </c>
      <c r="K486" t="s">
        <v>3</v>
      </c>
      <c r="L486">
        <v>110948536</v>
      </c>
      <c r="M486" t="s">
        <v>59</v>
      </c>
      <c r="N486" t="s">
        <v>5</v>
      </c>
      <c r="O486" t="s">
        <v>14</v>
      </c>
      <c r="P486" t="s">
        <v>15</v>
      </c>
      <c r="Q486" s="5">
        <v>42385</v>
      </c>
      <c r="R486" s="6">
        <v>44280</v>
      </c>
      <c r="S486" s="7" t="s">
        <v>8</v>
      </c>
      <c r="T486" s="1">
        <v>640794</v>
      </c>
      <c r="U486" s="1">
        <v>640795</v>
      </c>
      <c r="W486" s="76">
        <v>6155</v>
      </c>
      <c r="X486" s="54">
        <v>640750</v>
      </c>
      <c r="Y486" t="s">
        <v>9</v>
      </c>
      <c r="AA486">
        <v>65.742999999999995</v>
      </c>
    </row>
    <row r="487" spans="1:27" ht="51" x14ac:dyDescent="0.2">
      <c r="A487" s="1">
        <v>641252</v>
      </c>
      <c r="B487" s="27">
        <v>95281540</v>
      </c>
      <c r="C487" s="3" t="s">
        <v>1316</v>
      </c>
      <c r="D487" s="4" t="s">
        <v>1317</v>
      </c>
      <c r="F487" t="s">
        <v>1318</v>
      </c>
      <c r="I487">
        <v>24780278</v>
      </c>
      <c r="K487" t="s">
        <v>3</v>
      </c>
      <c r="L487">
        <v>111509817</v>
      </c>
      <c r="M487" t="s">
        <v>29</v>
      </c>
      <c r="N487" t="s">
        <v>5</v>
      </c>
      <c r="O487" t="s">
        <v>14</v>
      </c>
      <c r="P487" t="s">
        <v>15</v>
      </c>
      <c r="Q487" s="5">
        <v>42378</v>
      </c>
      <c r="R487" s="6">
        <v>44221</v>
      </c>
      <c r="S487" s="7" t="s">
        <v>8</v>
      </c>
      <c r="T487" s="1">
        <v>640794</v>
      </c>
      <c r="U487" s="1">
        <v>640795</v>
      </c>
      <c r="W487" s="67">
        <v>6154</v>
      </c>
      <c r="X487" s="67">
        <v>640751</v>
      </c>
      <c r="Y487" t="s">
        <v>9</v>
      </c>
      <c r="AA487">
        <v>33.526000000000003</v>
      </c>
    </row>
    <row r="488" spans="1:27" ht="68" x14ac:dyDescent="0.2">
      <c r="A488" s="1">
        <v>641252</v>
      </c>
      <c r="B488" s="12">
        <v>95272082</v>
      </c>
      <c r="C488" s="3" t="s">
        <v>1319</v>
      </c>
      <c r="D488" s="4" t="s">
        <v>1320</v>
      </c>
      <c r="F488">
        <v>0</v>
      </c>
      <c r="I488">
        <v>24604962</v>
      </c>
      <c r="K488" t="s">
        <v>3</v>
      </c>
      <c r="L488">
        <v>60947993</v>
      </c>
      <c r="M488" t="s">
        <v>19</v>
      </c>
      <c r="N488" t="s">
        <v>5</v>
      </c>
      <c r="O488" t="s">
        <v>14</v>
      </c>
      <c r="P488" t="s">
        <v>15</v>
      </c>
      <c r="Q488" s="5">
        <v>42327</v>
      </c>
      <c r="R488" s="6">
        <v>43380</v>
      </c>
      <c r="S488" s="7" t="s">
        <v>8</v>
      </c>
      <c r="T488" s="1">
        <v>640794</v>
      </c>
      <c r="U488" s="1">
        <v>640795</v>
      </c>
      <c r="W488" s="75">
        <v>6155</v>
      </c>
      <c r="X488" s="60">
        <v>6175</v>
      </c>
      <c r="Y488" t="s">
        <v>9</v>
      </c>
      <c r="AA488">
        <v>29.341000000000001</v>
      </c>
    </row>
    <row r="489" spans="1:27" ht="85" x14ac:dyDescent="0.2">
      <c r="A489" s="1">
        <v>641252</v>
      </c>
      <c r="B489" s="22">
        <v>95271223</v>
      </c>
      <c r="C489" s="3" t="s">
        <v>1321</v>
      </c>
      <c r="D489" s="4" t="s">
        <v>1322</v>
      </c>
      <c r="F489">
        <v>0</v>
      </c>
      <c r="I489">
        <v>24290670</v>
      </c>
      <c r="K489" t="s">
        <v>3</v>
      </c>
      <c r="L489">
        <v>70721708</v>
      </c>
      <c r="M489" t="s">
        <v>77</v>
      </c>
      <c r="N489" t="s">
        <v>5</v>
      </c>
      <c r="O489" t="s">
        <v>14</v>
      </c>
      <c r="P489" t="s">
        <v>15</v>
      </c>
      <c r="Q489" s="5">
        <v>42379</v>
      </c>
      <c r="R489" s="6">
        <v>44348</v>
      </c>
      <c r="S489" s="7" t="s">
        <v>8</v>
      </c>
      <c r="T489" s="1">
        <v>640794</v>
      </c>
      <c r="U489" s="1">
        <v>640795</v>
      </c>
      <c r="W489" s="74">
        <v>6154</v>
      </c>
      <c r="X489" s="72">
        <v>640751</v>
      </c>
      <c r="Y489" t="s">
        <v>9</v>
      </c>
      <c r="AA489">
        <v>48.832999999999998</v>
      </c>
    </row>
    <row r="490" spans="1:27" ht="68" x14ac:dyDescent="0.2">
      <c r="A490" s="1">
        <v>641252</v>
      </c>
      <c r="B490" s="12">
        <v>95254651</v>
      </c>
      <c r="C490" s="3" t="s">
        <v>1323</v>
      </c>
      <c r="D490" s="4" t="s">
        <v>1324</v>
      </c>
      <c r="F490" t="s">
        <v>1325</v>
      </c>
      <c r="I490">
        <v>24872674</v>
      </c>
      <c r="K490" t="s">
        <v>3</v>
      </c>
      <c r="L490">
        <v>87584365</v>
      </c>
      <c r="M490" t="s">
        <v>4</v>
      </c>
      <c r="N490" t="s">
        <v>5</v>
      </c>
      <c r="O490" t="s">
        <v>14</v>
      </c>
      <c r="P490" t="s">
        <v>15</v>
      </c>
      <c r="Q490" s="5">
        <v>42432</v>
      </c>
      <c r="R490" s="6">
        <v>43767</v>
      </c>
      <c r="S490" s="7" t="s">
        <v>8</v>
      </c>
      <c r="T490" s="1">
        <v>640794</v>
      </c>
      <c r="U490" s="1">
        <v>640795</v>
      </c>
      <c r="W490" s="75">
        <v>6154</v>
      </c>
      <c r="X490" s="60">
        <v>640751</v>
      </c>
      <c r="Y490" t="s">
        <v>9</v>
      </c>
      <c r="AA490">
        <v>95.742000000000004</v>
      </c>
    </row>
    <row r="491" spans="1:27" ht="51" x14ac:dyDescent="0.2">
      <c r="A491" s="1">
        <v>641252</v>
      </c>
      <c r="B491" s="12">
        <v>95246710</v>
      </c>
      <c r="C491" s="3" t="s">
        <v>1326</v>
      </c>
      <c r="D491" s="4" t="s">
        <v>1326</v>
      </c>
      <c r="F491">
        <v>0</v>
      </c>
      <c r="I491">
        <v>71552448</v>
      </c>
      <c r="K491" t="s">
        <v>3</v>
      </c>
      <c r="L491">
        <v>91040236</v>
      </c>
      <c r="M491" t="s">
        <v>4</v>
      </c>
      <c r="N491" t="s">
        <v>5</v>
      </c>
      <c r="O491" t="s">
        <v>6</v>
      </c>
      <c r="P491" t="s">
        <v>7</v>
      </c>
      <c r="Q491" s="5">
        <v>42275</v>
      </c>
      <c r="R491" s="6">
        <v>44465</v>
      </c>
      <c r="S491" s="7" t="s">
        <v>8</v>
      </c>
      <c r="T491" s="1">
        <v>640794</v>
      </c>
      <c r="U491" s="1">
        <v>640795</v>
      </c>
      <c r="W491" s="75">
        <v>6155</v>
      </c>
      <c r="X491" s="60">
        <v>6158</v>
      </c>
      <c r="Y491" t="s">
        <v>9</v>
      </c>
      <c r="AA491">
        <v>54.08</v>
      </c>
    </row>
    <row r="492" spans="1:27" ht="51" x14ac:dyDescent="0.2">
      <c r="A492" s="1">
        <v>641252</v>
      </c>
      <c r="B492" s="2">
        <v>95238372</v>
      </c>
      <c r="C492" s="3" t="s">
        <v>1327</v>
      </c>
      <c r="D492" s="4" t="s">
        <v>1328</v>
      </c>
      <c r="F492" t="s">
        <v>1329</v>
      </c>
      <c r="I492">
        <v>26642459</v>
      </c>
      <c r="K492" t="s">
        <v>3</v>
      </c>
      <c r="L492">
        <v>65080893</v>
      </c>
      <c r="M492" t="s">
        <v>29</v>
      </c>
      <c r="N492" t="s">
        <v>5</v>
      </c>
      <c r="O492" t="s">
        <v>14</v>
      </c>
      <c r="P492" t="s">
        <v>15</v>
      </c>
      <c r="Q492" s="5">
        <v>42370</v>
      </c>
      <c r="R492" s="6">
        <v>44311</v>
      </c>
      <c r="S492" s="7" t="s">
        <v>8</v>
      </c>
      <c r="T492" s="1">
        <v>640794</v>
      </c>
      <c r="U492" s="1">
        <v>640795</v>
      </c>
      <c r="W492" s="73">
        <v>555027</v>
      </c>
      <c r="X492">
        <v>6167</v>
      </c>
      <c r="Y492" t="s">
        <v>9</v>
      </c>
      <c r="AA492">
        <v>77.644999999999996</v>
      </c>
    </row>
    <row r="493" spans="1:27" ht="51" x14ac:dyDescent="0.2">
      <c r="A493" s="1">
        <v>641252</v>
      </c>
      <c r="B493" s="2">
        <v>95235073</v>
      </c>
      <c r="C493" s="3" t="s">
        <v>1330</v>
      </c>
      <c r="D493" s="4" t="s">
        <v>1331</v>
      </c>
      <c r="F493" t="s">
        <v>1332</v>
      </c>
      <c r="I493">
        <v>23289468</v>
      </c>
      <c r="K493" t="s">
        <v>3</v>
      </c>
      <c r="L493">
        <v>90003611</v>
      </c>
      <c r="M493" t="s">
        <v>59</v>
      </c>
      <c r="N493" t="s">
        <v>5</v>
      </c>
      <c r="O493" t="s">
        <v>14</v>
      </c>
      <c r="P493" t="s">
        <v>15</v>
      </c>
      <c r="Q493" s="5">
        <v>42362</v>
      </c>
      <c r="R493" s="6">
        <v>44345</v>
      </c>
      <c r="S493" s="7" t="s">
        <v>8</v>
      </c>
      <c r="T493" s="1">
        <v>640794</v>
      </c>
      <c r="U493" s="1">
        <v>640795</v>
      </c>
      <c r="W493" s="73">
        <v>555027</v>
      </c>
      <c r="X493">
        <v>6167</v>
      </c>
      <c r="Y493" t="s">
        <v>9</v>
      </c>
      <c r="AA493">
        <v>62.284999999999997</v>
      </c>
    </row>
    <row r="494" spans="1:27" ht="51" x14ac:dyDescent="0.2">
      <c r="A494" s="1">
        <v>641252</v>
      </c>
      <c r="B494" s="24">
        <v>95231444</v>
      </c>
      <c r="C494" s="3" t="s">
        <v>1333</v>
      </c>
      <c r="D494" s="4" t="s">
        <v>1334</v>
      </c>
      <c r="F494">
        <v>0</v>
      </c>
      <c r="I494">
        <v>93993165</v>
      </c>
      <c r="K494" t="s">
        <v>3</v>
      </c>
      <c r="L494">
        <v>111789213</v>
      </c>
      <c r="M494" t="s">
        <v>77</v>
      </c>
      <c r="N494" t="s">
        <v>5</v>
      </c>
      <c r="O494" t="s">
        <v>6</v>
      </c>
      <c r="P494" t="s">
        <v>7</v>
      </c>
      <c r="Q494" s="5">
        <v>42371</v>
      </c>
      <c r="R494" s="6">
        <v>44252</v>
      </c>
      <c r="S494" s="7" t="s">
        <v>8</v>
      </c>
      <c r="T494" s="1">
        <v>640794</v>
      </c>
      <c r="U494" s="1">
        <v>640795</v>
      </c>
      <c r="W494" s="64">
        <v>6154</v>
      </c>
      <c r="X494" s="64">
        <v>640751</v>
      </c>
      <c r="Y494" t="s">
        <v>9</v>
      </c>
      <c r="AA494">
        <v>48.88</v>
      </c>
    </row>
    <row r="495" spans="1:27" ht="51" x14ac:dyDescent="0.2">
      <c r="A495" s="1">
        <v>641252</v>
      </c>
      <c r="B495" s="22">
        <v>95231079</v>
      </c>
      <c r="C495" s="3" t="s">
        <v>1335</v>
      </c>
      <c r="D495" s="4" t="s">
        <v>1336</v>
      </c>
      <c r="F495" t="s">
        <v>1337</v>
      </c>
      <c r="I495">
        <v>23203869</v>
      </c>
      <c r="K495" t="s">
        <v>3</v>
      </c>
      <c r="L495">
        <v>67394145</v>
      </c>
      <c r="M495" t="s">
        <v>4</v>
      </c>
      <c r="N495" t="s">
        <v>5</v>
      </c>
      <c r="O495" t="s">
        <v>14</v>
      </c>
      <c r="P495" t="s">
        <v>15</v>
      </c>
      <c r="Q495" s="5">
        <v>42364</v>
      </c>
      <c r="R495" s="6">
        <v>44465</v>
      </c>
      <c r="S495" s="7" t="s">
        <v>8</v>
      </c>
      <c r="T495" s="1">
        <v>640794</v>
      </c>
      <c r="U495" s="1">
        <v>640795</v>
      </c>
      <c r="W495" s="74">
        <v>6154</v>
      </c>
      <c r="X495" s="72">
        <v>640751</v>
      </c>
      <c r="Y495" t="s">
        <v>9</v>
      </c>
      <c r="AA495">
        <v>86.004999999999995</v>
      </c>
    </row>
    <row r="496" spans="1:27" ht="68" x14ac:dyDescent="0.2">
      <c r="A496" s="1">
        <v>641252</v>
      </c>
      <c r="B496" s="22">
        <v>95230361</v>
      </c>
      <c r="C496" s="3" t="s">
        <v>1338</v>
      </c>
      <c r="D496" s="4" t="s">
        <v>1339</v>
      </c>
      <c r="F496" t="s">
        <v>1340</v>
      </c>
      <c r="I496">
        <v>24394071</v>
      </c>
      <c r="K496" t="s">
        <v>3</v>
      </c>
      <c r="L496">
        <v>72252116</v>
      </c>
      <c r="M496" t="s">
        <v>585</v>
      </c>
      <c r="N496" t="s">
        <v>5</v>
      </c>
      <c r="O496" t="s">
        <v>14</v>
      </c>
      <c r="P496" t="s">
        <v>15</v>
      </c>
      <c r="Q496" s="5">
        <v>42387</v>
      </c>
      <c r="R496" s="6">
        <v>43887</v>
      </c>
      <c r="S496" s="7" t="s">
        <v>8</v>
      </c>
      <c r="T496" s="1">
        <v>640794</v>
      </c>
      <c r="U496" s="1">
        <v>640795</v>
      </c>
      <c r="W496" s="83">
        <v>6155</v>
      </c>
      <c r="X496" s="83">
        <v>122629</v>
      </c>
      <c r="Y496" t="s">
        <v>9</v>
      </c>
      <c r="AA496">
        <v>161.99</v>
      </c>
    </row>
    <row r="497" spans="1:27" ht="51" x14ac:dyDescent="0.2">
      <c r="A497" s="1">
        <v>641252</v>
      </c>
      <c r="B497" s="31">
        <v>95215542</v>
      </c>
      <c r="C497" s="3" t="s">
        <v>1341</v>
      </c>
      <c r="D497" s="4" t="s">
        <v>1342</v>
      </c>
      <c r="F497" t="s">
        <v>1343</v>
      </c>
      <c r="I497">
        <v>23132984</v>
      </c>
      <c r="K497" t="s">
        <v>3</v>
      </c>
      <c r="L497">
        <v>105488729</v>
      </c>
      <c r="M497" t="s">
        <v>59</v>
      </c>
      <c r="N497" t="s">
        <v>5</v>
      </c>
      <c r="O497" t="s">
        <v>14</v>
      </c>
      <c r="P497" t="s">
        <v>15</v>
      </c>
      <c r="Q497" s="5">
        <v>42367</v>
      </c>
      <c r="R497" s="6">
        <v>44432</v>
      </c>
      <c r="S497" s="7" t="s">
        <v>8</v>
      </c>
      <c r="T497" s="1">
        <v>640794</v>
      </c>
      <c r="U497" s="1">
        <v>640795</v>
      </c>
      <c r="W497" s="76">
        <v>6155</v>
      </c>
      <c r="X497" s="54">
        <v>6158</v>
      </c>
      <c r="Y497" t="s">
        <v>9</v>
      </c>
      <c r="AA497">
        <v>61.942999999999998</v>
      </c>
    </row>
    <row r="498" spans="1:27" ht="51" x14ac:dyDescent="0.2">
      <c r="A498" s="1">
        <v>641252</v>
      </c>
      <c r="B498" s="20">
        <v>95204076</v>
      </c>
      <c r="C498" s="3" t="s">
        <v>1344</v>
      </c>
      <c r="D498" s="4" t="s">
        <v>1345</v>
      </c>
      <c r="F498" t="s">
        <v>1346</v>
      </c>
      <c r="I498">
        <v>25542578</v>
      </c>
      <c r="K498" t="s">
        <v>3</v>
      </c>
      <c r="L498">
        <v>106658299</v>
      </c>
      <c r="M498" t="s">
        <v>29</v>
      </c>
      <c r="N498" t="s">
        <v>5</v>
      </c>
      <c r="O498" t="s">
        <v>14</v>
      </c>
      <c r="P498" t="s">
        <v>15</v>
      </c>
      <c r="Q498" s="5">
        <v>42376</v>
      </c>
      <c r="R498" s="6">
        <v>43636</v>
      </c>
      <c r="S498" s="7" t="s">
        <v>8</v>
      </c>
      <c r="T498" s="1">
        <v>640794</v>
      </c>
      <c r="U498" s="1">
        <v>640795</v>
      </c>
      <c r="W498" s="58">
        <v>6154</v>
      </c>
      <c r="X498" s="58">
        <v>640750</v>
      </c>
      <c r="Y498" t="s">
        <v>9</v>
      </c>
      <c r="AA498">
        <v>75.578999999999994</v>
      </c>
    </row>
    <row r="499" spans="1:27" ht="51" x14ac:dyDescent="0.2">
      <c r="A499" s="1">
        <v>641252</v>
      </c>
      <c r="B499" s="12">
        <v>95187418</v>
      </c>
      <c r="C499" s="3" t="s">
        <v>1347</v>
      </c>
      <c r="D499" s="4" t="s">
        <v>1348</v>
      </c>
      <c r="F499" t="s">
        <v>1349</v>
      </c>
      <c r="I499">
        <v>23288768</v>
      </c>
      <c r="K499" t="s">
        <v>3</v>
      </c>
      <c r="L499">
        <v>78413382</v>
      </c>
      <c r="M499" t="s">
        <v>29</v>
      </c>
      <c r="N499" t="s">
        <v>5</v>
      </c>
      <c r="O499" t="s">
        <v>14</v>
      </c>
      <c r="P499" t="s">
        <v>15</v>
      </c>
      <c r="Q499" s="5">
        <v>42367</v>
      </c>
      <c r="R499" s="6">
        <v>43921</v>
      </c>
      <c r="S499" s="7" t="s">
        <v>8</v>
      </c>
      <c r="T499" s="1">
        <v>640794</v>
      </c>
      <c r="U499" s="1">
        <v>640795</v>
      </c>
      <c r="W499" s="75">
        <v>6155</v>
      </c>
      <c r="X499" s="60">
        <v>6158</v>
      </c>
      <c r="Y499" t="s">
        <v>9</v>
      </c>
      <c r="AA499">
        <v>97.033000000000001</v>
      </c>
    </row>
    <row r="500" spans="1:27" ht="51" x14ac:dyDescent="0.2">
      <c r="A500" s="1">
        <v>641252</v>
      </c>
      <c r="B500" s="14">
        <v>95152088</v>
      </c>
      <c r="C500" s="3" t="s">
        <v>1350</v>
      </c>
      <c r="D500" s="4" t="s">
        <v>1351</v>
      </c>
      <c r="F500" t="s">
        <v>1352</v>
      </c>
      <c r="I500">
        <v>26781730</v>
      </c>
      <c r="K500" t="s">
        <v>3</v>
      </c>
      <c r="L500">
        <v>80101197</v>
      </c>
      <c r="M500" t="s">
        <v>29</v>
      </c>
      <c r="N500" t="s">
        <v>5</v>
      </c>
      <c r="O500" t="s">
        <v>14</v>
      </c>
      <c r="P500" t="s">
        <v>15</v>
      </c>
      <c r="Q500" s="5">
        <v>42376</v>
      </c>
      <c r="R500" s="6">
        <v>44497</v>
      </c>
      <c r="S500" s="7" t="s">
        <v>8</v>
      </c>
      <c r="T500" s="1">
        <v>640794</v>
      </c>
      <c r="U500" s="1">
        <v>640795</v>
      </c>
      <c r="W500" s="81">
        <v>6154</v>
      </c>
      <c r="X500" s="56">
        <v>640751</v>
      </c>
      <c r="Y500" t="s">
        <v>9</v>
      </c>
      <c r="AA500">
        <v>122.128</v>
      </c>
    </row>
    <row r="501" spans="1:27" ht="68" x14ac:dyDescent="0.2">
      <c r="A501" s="1">
        <v>641252</v>
      </c>
      <c r="B501" s="35">
        <v>95140347</v>
      </c>
      <c r="C501" s="3" t="s">
        <v>1353</v>
      </c>
      <c r="D501" s="4" t="s">
        <v>1354</v>
      </c>
      <c r="F501" t="s">
        <v>1355</v>
      </c>
      <c r="I501">
        <v>23361733</v>
      </c>
      <c r="K501" t="s">
        <v>3</v>
      </c>
      <c r="L501">
        <v>76114115</v>
      </c>
      <c r="M501" t="s">
        <v>4</v>
      </c>
      <c r="N501" t="s">
        <v>5</v>
      </c>
      <c r="O501" t="s">
        <v>14</v>
      </c>
      <c r="P501" t="s">
        <v>15</v>
      </c>
      <c r="Q501" s="5">
        <v>42371</v>
      </c>
      <c r="R501" s="6">
        <v>44311</v>
      </c>
      <c r="S501" s="7" t="s">
        <v>8</v>
      </c>
      <c r="T501" s="1">
        <v>640794</v>
      </c>
      <c r="U501" s="1">
        <v>640795</v>
      </c>
      <c r="W501" s="42">
        <v>6155</v>
      </c>
      <c r="X501" s="43">
        <v>122629</v>
      </c>
      <c r="Y501" t="s">
        <v>9</v>
      </c>
      <c r="AA501">
        <v>64.254999999999995</v>
      </c>
    </row>
    <row r="502" spans="1:27" ht="85" x14ac:dyDescent="0.2">
      <c r="A502" s="1">
        <v>641252</v>
      </c>
      <c r="B502" s="12">
        <v>95138500</v>
      </c>
      <c r="C502" s="3" t="s">
        <v>1356</v>
      </c>
      <c r="D502" s="4" t="s">
        <v>1357</v>
      </c>
      <c r="F502" t="s">
        <v>1358</v>
      </c>
      <c r="I502">
        <v>23132689</v>
      </c>
      <c r="K502" t="s">
        <v>3</v>
      </c>
      <c r="L502">
        <v>72873082</v>
      </c>
      <c r="M502" t="s">
        <v>4</v>
      </c>
      <c r="N502" t="s">
        <v>5</v>
      </c>
      <c r="O502" t="s">
        <v>14</v>
      </c>
      <c r="P502" t="s">
        <v>15</v>
      </c>
      <c r="Q502" s="5">
        <v>42366</v>
      </c>
      <c r="R502" s="6">
        <v>44557</v>
      </c>
      <c r="S502" s="7" t="s">
        <v>8</v>
      </c>
      <c r="T502" s="1">
        <v>640794</v>
      </c>
      <c r="U502" s="1">
        <v>640795</v>
      </c>
      <c r="W502" s="75">
        <v>6154</v>
      </c>
      <c r="X502" s="60">
        <v>640751</v>
      </c>
      <c r="Y502" t="s">
        <v>9</v>
      </c>
      <c r="AA502">
        <v>65.524000000000001</v>
      </c>
    </row>
    <row r="503" spans="1:27" ht="51" x14ac:dyDescent="0.2">
      <c r="A503" s="1">
        <v>641252</v>
      </c>
      <c r="B503" s="2">
        <v>95109146</v>
      </c>
      <c r="C503" s="3" t="s">
        <v>1359</v>
      </c>
      <c r="D503" s="4" t="s">
        <v>1360</v>
      </c>
      <c r="F503" t="s">
        <v>1361</v>
      </c>
      <c r="I503">
        <v>25597103</v>
      </c>
      <c r="K503" t="s">
        <v>3</v>
      </c>
      <c r="L503">
        <v>109226835</v>
      </c>
      <c r="M503" t="s">
        <v>59</v>
      </c>
      <c r="N503" t="s">
        <v>5</v>
      </c>
      <c r="O503" t="s">
        <v>14</v>
      </c>
      <c r="P503" t="s">
        <v>15</v>
      </c>
      <c r="Q503" s="5">
        <v>42370</v>
      </c>
      <c r="R503" s="6">
        <v>44069</v>
      </c>
      <c r="S503" s="7" t="s">
        <v>8</v>
      </c>
      <c r="T503" s="1">
        <v>640794</v>
      </c>
      <c r="U503" s="1">
        <v>640795</v>
      </c>
      <c r="W503" s="42">
        <v>6155</v>
      </c>
      <c r="X503" s="42">
        <v>6158</v>
      </c>
      <c r="Y503" t="s">
        <v>9</v>
      </c>
      <c r="AA503">
        <v>81.81</v>
      </c>
    </row>
    <row r="504" spans="1:27" ht="68" x14ac:dyDescent="0.2">
      <c r="A504" s="1">
        <v>641252</v>
      </c>
      <c r="B504" s="2">
        <v>95108804</v>
      </c>
      <c r="C504" s="3" t="s">
        <v>1362</v>
      </c>
      <c r="D504" s="4" t="s">
        <v>1363</v>
      </c>
      <c r="F504" t="s">
        <v>1364</v>
      </c>
      <c r="I504">
        <v>24970151</v>
      </c>
      <c r="K504" t="s">
        <v>3</v>
      </c>
      <c r="L504">
        <v>11869193</v>
      </c>
      <c r="M504" t="s">
        <v>36</v>
      </c>
      <c r="N504" t="s">
        <v>5</v>
      </c>
      <c r="O504" t="s">
        <v>14</v>
      </c>
      <c r="P504" t="s">
        <v>15</v>
      </c>
      <c r="Q504" s="5">
        <v>42409</v>
      </c>
      <c r="R504" s="6">
        <v>44069</v>
      </c>
      <c r="S504" s="7" t="s">
        <v>8</v>
      </c>
      <c r="T504" s="1">
        <v>640794</v>
      </c>
      <c r="U504" s="1">
        <v>640795</v>
      </c>
      <c r="W504" s="73">
        <v>555027</v>
      </c>
      <c r="X504">
        <v>6167</v>
      </c>
      <c r="Y504" t="s">
        <v>9</v>
      </c>
      <c r="AA504">
        <v>47.305</v>
      </c>
    </row>
    <row r="505" spans="1:27" ht="51" x14ac:dyDescent="0.2">
      <c r="A505" s="1">
        <v>641252</v>
      </c>
      <c r="B505" s="12">
        <v>95098239</v>
      </c>
      <c r="C505" s="3" t="s">
        <v>1365</v>
      </c>
      <c r="D505" s="4" t="s">
        <v>1366</v>
      </c>
      <c r="F505" t="s">
        <v>1367</v>
      </c>
      <c r="I505">
        <v>24714919</v>
      </c>
      <c r="K505" t="s">
        <v>3</v>
      </c>
      <c r="L505">
        <v>108476808</v>
      </c>
      <c r="M505" t="s">
        <v>29</v>
      </c>
      <c r="N505" t="s">
        <v>5</v>
      </c>
      <c r="O505" t="s">
        <v>14</v>
      </c>
      <c r="P505" t="s">
        <v>15</v>
      </c>
      <c r="Q505" s="5">
        <v>42383</v>
      </c>
      <c r="R505" s="6">
        <v>44221</v>
      </c>
      <c r="S505" s="7" t="s">
        <v>8</v>
      </c>
      <c r="T505" s="1">
        <v>640794</v>
      </c>
      <c r="U505" s="1">
        <v>640795</v>
      </c>
      <c r="W505" s="75">
        <v>6154</v>
      </c>
      <c r="X505" s="60">
        <v>640751</v>
      </c>
      <c r="Y505" t="s">
        <v>9</v>
      </c>
      <c r="AA505">
        <v>82.843999999999994</v>
      </c>
    </row>
    <row r="506" spans="1:27" ht="51" x14ac:dyDescent="0.2">
      <c r="A506" s="1">
        <v>641252</v>
      </c>
      <c r="B506" s="25">
        <v>95098197</v>
      </c>
      <c r="C506" s="3" t="s">
        <v>1368</v>
      </c>
      <c r="D506" s="4" t="s">
        <v>1369</v>
      </c>
      <c r="F506">
        <v>0</v>
      </c>
      <c r="I506">
        <v>98510087</v>
      </c>
      <c r="K506" t="s">
        <v>3</v>
      </c>
      <c r="L506">
        <v>81820469</v>
      </c>
      <c r="M506" t="s">
        <v>29</v>
      </c>
      <c r="N506" t="s">
        <v>5</v>
      </c>
      <c r="O506" t="s">
        <v>6</v>
      </c>
      <c r="P506" t="s">
        <v>7</v>
      </c>
      <c r="Q506" s="5">
        <v>42326</v>
      </c>
      <c r="R506" s="6">
        <v>43920</v>
      </c>
      <c r="S506" s="7" t="s">
        <v>8</v>
      </c>
      <c r="T506" s="1">
        <v>640794</v>
      </c>
      <c r="U506" s="1">
        <v>640795</v>
      </c>
      <c r="W506" s="78">
        <v>6155</v>
      </c>
      <c r="X506" s="49">
        <v>6374</v>
      </c>
      <c r="Y506" t="s">
        <v>9</v>
      </c>
      <c r="AA506">
        <v>165.565</v>
      </c>
    </row>
    <row r="507" spans="1:27" ht="51" x14ac:dyDescent="0.2">
      <c r="A507" s="1">
        <v>641252</v>
      </c>
      <c r="B507" s="2">
        <v>95097260</v>
      </c>
      <c r="C507" s="3" t="s">
        <v>1370</v>
      </c>
      <c r="D507" s="4" t="s">
        <v>1371</v>
      </c>
      <c r="F507" t="s">
        <v>1372</v>
      </c>
      <c r="I507">
        <v>23130220</v>
      </c>
      <c r="K507" t="s">
        <v>3</v>
      </c>
      <c r="L507">
        <v>94118004</v>
      </c>
      <c r="M507" t="s">
        <v>29</v>
      </c>
      <c r="N507" t="s">
        <v>5</v>
      </c>
      <c r="O507" t="s">
        <v>14</v>
      </c>
      <c r="P507" t="s">
        <v>15</v>
      </c>
      <c r="Q507" s="5">
        <v>42371</v>
      </c>
      <c r="R507" s="6">
        <v>43718</v>
      </c>
      <c r="S507" s="7" t="s">
        <v>8</v>
      </c>
      <c r="T507" s="1">
        <v>640794</v>
      </c>
      <c r="U507" s="1">
        <v>640795</v>
      </c>
      <c r="W507" s="73">
        <v>555027</v>
      </c>
      <c r="X507">
        <v>6167</v>
      </c>
      <c r="Y507" t="s">
        <v>9</v>
      </c>
      <c r="AA507">
        <v>69.53</v>
      </c>
    </row>
    <row r="508" spans="1:27" ht="51" x14ac:dyDescent="0.2">
      <c r="A508" s="1">
        <v>641252</v>
      </c>
      <c r="B508" s="12">
        <v>95071696</v>
      </c>
      <c r="C508" s="3" t="s">
        <v>1373</v>
      </c>
      <c r="D508" s="4" t="s">
        <v>1374</v>
      </c>
      <c r="F508">
        <v>0</v>
      </c>
      <c r="I508">
        <v>98555013</v>
      </c>
      <c r="K508" t="s">
        <v>3</v>
      </c>
      <c r="L508">
        <v>76124981</v>
      </c>
      <c r="M508" t="s">
        <v>4</v>
      </c>
      <c r="N508" t="s">
        <v>5</v>
      </c>
      <c r="O508" t="s">
        <v>6</v>
      </c>
      <c r="P508" t="s">
        <v>7</v>
      </c>
      <c r="Q508" s="5">
        <v>42324</v>
      </c>
      <c r="R508" s="6">
        <v>43855</v>
      </c>
      <c r="S508" s="7" t="s">
        <v>8</v>
      </c>
      <c r="T508" s="1">
        <v>640794</v>
      </c>
      <c r="U508" s="1">
        <v>640795</v>
      </c>
      <c r="W508" s="75">
        <v>6154</v>
      </c>
      <c r="X508" s="60">
        <v>640751</v>
      </c>
      <c r="Y508" t="s">
        <v>9</v>
      </c>
      <c r="AA508">
        <v>133.29</v>
      </c>
    </row>
    <row r="509" spans="1:27" ht="51" x14ac:dyDescent="0.2">
      <c r="A509" s="1">
        <v>641252</v>
      </c>
      <c r="B509" s="12">
        <v>95067772</v>
      </c>
      <c r="C509" s="3" t="s">
        <v>1375</v>
      </c>
      <c r="D509" s="4" t="s">
        <v>1376</v>
      </c>
      <c r="F509" t="s">
        <v>1377</v>
      </c>
      <c r="I509">
        <v>24237508</v>
      </c>
      <c r="K509" t="s">
        <v>3</v>
      </c>
      <c r="L509">
        <v>100788366</v>
      </c>
      <c r="M509" t="s">
        <v>40</v>
      </c>
      <c r="N509" t="s">
        <v>5</v>
      </c>
      <c r="O509" t="s">
        <v>14</v>
      </c>
      <c r="P509" t="s">
        <v>15</v>
      </c>
      <c r="Q509" s="5">
        <v>42381</v>
      </c>
      <c r="R509" s="6">
        <v>44221</v>
      </c>
      <c r="S509" s="7" t="s">
        <v>8</v>
      </c>
      <c r="T509" s="1">
        <v>640794</v>
      </c>
      <c r="U509" s="1">
        <v>640795</v>
      </c>
      <c r="W509" s="42">
        <v>6155</v>
      </c>
      <c r="X509" s="43">
        <v>122629</v>
      </c>
      <c r="Y509" t="s">
        <v>9</v>
      </c>
      <c r="AA509">
        <v>90.959000000000003</v>
      </c>
    </row>
    <row r="510" spans="1:27" ht="51" x14ac:dyDescent="0.2">
      <c r="A510" s="1">
        <v>641252</v>
      </c>
      <c r="B510" s="2">
        <v>95060686</v>
      </c>
      <c r="C510" s="3" t="s">
        <v>1378</v>
      </c>
      <c r="D510" s="4" t="s">
        <v>1379</v>
      </c>
      <c r="F510" t="s">
        <v>1380</v>
      </c>
      <c r="I510">
        <v>24942720</v>
      </c>
      <c r="K510" t="s">
        <v>3</v>
      </c>
      <c r="L510">
        <v>86046833</v>
      </c>
      <c r="M510" t="s">
        <v>29</v>
      </c>
      <c r="N510" t="s">
        <v>5</v>
      </c>
      <c r="O510" t="s">
        <v>14</v>
      </c>
      <c r="P510" t="s">
        <v>15</v>
      </c>
      <c r="Q510" s="5">
        <v>42467</v>
      </c>
      <c r="R510" s="6">
        <v>44252</v>
      </c>
      <c r="S510" s="7" t="s">
        <v>8</v>
      </c>
      <c r="T510" s="1">
        <v>640794</v>
      </c>
      <c r="U510" s="1">
        <v>640795</v>
      </c>
      <c r="W510" s="73">
        <v>555027</v>
      </c>
      <c r="X510">
        <v>6167</v>
      </c>
      <c r="Y510" t="s">
        <v>9</v>
      </c>
      <c r="AA510">
        <v>132.52500000000001</v>
      </c>
    </row>
    <row r="511" spans="1:27" ht="51" x14ac:dyDescent="0.2">
      <c r="A511" s="1">
        <v>641252</v>
      </c>
      <c r="B511" s="10">
        <v>95055800</v>
      </c>
      <c r="C511" s="3" t="s">
        <v>1381</v>
      </c>
      <c r="D511" s="4" t="s">
        <v>1382</v>
      </c>
      <c r="F511" t="s">
        <v>1383</v>
      </c>
      <c r="I511">
        <v>24780148</v>
      </c>
      <c r="K511" t="s">
        <v>3</v>
      </c>
      <c r="L511">
        <v>97344313</v>
      </c>
      <c r="M511" t="s">
        <v>29</v>
      </c>
      <c r="N511" t="s">
        <v>5</v>
      </c>
      <c r="O511" t="s">
        <v>14</v>
      </c>
      <c r="P511" t="s">
        <v>15</v>
      </c>
      <c r="Q511" s="5">
        <v>42339</v>
      </c>
      <c r="R511" s="6">
        <v>43271</v>
      </c>
      <c r="S511" s="7" t="s">
        <v>8</v>
      </c>
      <c r="T511" s="1">
        <v>640794</v>
      </c>
      <c r="U511" s="1">
        <v>640795</v>
      </c>
      <c r="W511" s="17">
        <v>6155</v>
      </c>
      <c r="X511" s="10">
        <v>6374</v>
      </c>
      <c r="Y511" t="s">
        <v>9</v>
      </c>
      <c r="AA511">
        <v>72.819999999999993</v>
      </c>
    </row>
    <row r="512" spans="1:27" ht="51" x14ac:dyDescent="0.2">
      <c r="A512" s="1">
        <v>641252</v>
      </c>
      <c r="B512" s="24">
        <v>95049113</v>
      </c>
      <c r="C512" s="3" t="s">
        <v>1384</v>
      </c>
      <c r="D512" s="4" t="s">
        <v>1385</v>
      </c>
      <c r="F512" t="s">
        <v>1386</v>
      </c>
      <c r="I512">
        <v>90674300</v>
      </c>
      <c r="K512" t="s">
        <v>3</v>
      </c>
      <c r="L512">
        <v>111536022</v>
      </c>
      <c r="M512" t="s">
        <v>4</v>
      </c>
      <c r="N512" t="s">
        <v>5</v>
      </c>
      <c r="O512" t="s">
        <v>6</v>
      </c>
      <c r="P512" t="s">
        <v>7</v>
      </c>
      <c r="Q512" s="5">
        <v>42367</v>
      </c>
      <c r="R512" s="6">
        <v>44376</v>
      </c>
      <c r="S512" s="7" t="s">
        <v>8</v>
      </c>
      <c r="T512" s="1">
        <v>640794</v>
      </c>
      <c r="U512" s="1">
        <v>640795</v>
      </c>
      <c r="W512" s="64">
        <v>6154</v>
      </c>
      <c r="X512" s="64">
        <v>640751</v>
      </c>
      <c r="Y512" t="s">
        <v>9</v>
      </c>
      <c r="AA512">
        <v>32.119999999999997</v>
      </c>
    </row>
    <row r="513" spans="1:27" ht="68" x14ac:dyDescent="0.2">
      <c r="A513" s="1">
        <v>641252</v>
      </c>
      <c r="B513" s="12">
        <v>95040213</v>
      </c>
      <c r="C513" s="3" t="s">
        <v>1387</v>
      </c>
      <c r="D513" s="4" t="s">
        <v>1388</v>
      </c>
      <c r="F513" t="s">
        <v>1389</v>
      </c>
      <c r="I513">
        <v>24711969</v>
      </c>
      <c r="K513" t="s">
        <v>3</v>
      </c>
      <c r="L513">
        <v>61432925</v>
      </c>
      <c r="M513" t="s">
        <v>29</v>
      </c>
      <c r="N513" t="s">
        <v>5</v>
      </c>
      <c r="O513" t="s">
        <v>14</v>
      </c>
      <c r="P513" t="s">
        <v>15</v>
      </c>
      <c r="Q513" s="5">
        <v>42345</v>
      </c>
      <c r="R513" s="6">
        <v>43921</v>
      </c>
      <c r="S513" s="7" t="s">
        <v>8</v>
      </c>
      <c r="T513" s="1">
        <v>640794</v>
      </c>
      <c r="U513" s="1">
        <v>640795</v>
      </c>
      <c r="W513" s="75">
        <v>6154</v>
      </c>
      <c r="X513" s="60">
        <v>640751</v>
      </c>
      <c r="Y513" t="s">
        <v>9</v>
      </c>
      <c r="AA513">
        <v>103.947</v>
      </c>
    </row>
    <row r="514" spans="1:27" ht="51" x14ac:dyDescent="0.2">
      <c r="A514" s="1">
        <v>641252</v>
      </c>
      <c r="B514" s="10">
        <v>95039053</v>
      </c>
      <c r="C514" s="3" t="s">
        <v>1390</v>
      </c>
      <c r="D514" s="4" t="s">
        <v>1391</v>
      </c>
      <c r="F514" t="s">
        <v>1392</v>
      </c>
      <c r="I514">
        <v>24286183</v>
      </c>
      <c r="K514" t="s">
        <v>3</v>
      </c>
      <c r="L514">
        <v>106301632</v>
      </c>
      <c r="M514" t="s">
        <v>59</v>
      </c>
      <c r="N514" t="s">
        <v>5</v>
      </c>
      <c r="O514" t="s">
        <v>14</v>
      </c>
      <c r="P514" t="s">
        <v>15</v>
      </c>
      <c r="Q514" s="5">
        <v>42363</v>
      </c>
      <c r="R514" s="6">
        <v>44221</v>
      </c>
      <c r="S514" s="7" t="s">
        <v>8</v>
      </c>
      <c r="T514" s="1">
        <v>640794</v>
      </c>
      <c r="U514" s="1">
        <v>640795</v>
      </c>
      <c r="W514" s="42">
        <v>6154</v>
      </c>
      <c r="X514" s="42">
        <v>640751</v>
      </c>
      <c r="Y514" t="s">
        <v>9</v>
      </c>
      <c r="AA514">
        <v>109.93899999999999</v>
      </c>
    </row>
    <row r="515" spans="1:27" ht="68" x14ac:dyDescent="0.2">
      <c r="A515" s="1">
        <v>641252</v>
      </c>
      <c r="B515" s="27">
        <v>95037470</v>
      </c>
      <c r="C515" s="3" t="s">
        <v>1393</v>
      </c>
      <c r="D515" s="4" t="s">
        <v>1394</v>
      </c>
      <c r="F515" t="s">
        <v>1395</v>
      </c>
      <c r="I515">
        <v>24270813</v>
      </c>
      <c r="K515" t="s">
        <v>3</v>
      </c>
      <c r="L515">
        <v>110691206</v>
      </c>
      <c r="M515" t="s">
        <v>29</v>
      </c>
      <c r="N515" t="s">
        <v>5</v>
      </c>
      <c r="O515" t="s">
        <v>14</v>
      </c>
      <c r="P515" t="s">
        <v>15</v>
      </c>
      <c r="Q515" s="5">
        <v>42348</v>
      </c>
      <c r="R515" s="6">
        <v>44170</v>
      </c>
      <c r="S515" s="7" t="s">
        <v>8</v>
      </c>
      <c r="T515" s="1">
        <v>640794</v>
      </c>
      <c r="U515" s="1">
        <v>640795</v>
      </c>
      <c r="W515" s="67">
        <v>6155</v>
      </c>
      <c r="X515" s="67">
        <v>640750</v>
      </c>
      <c r="Y515" t="s">
        <v>9</v>
      </c>
      <c r="AA515">
        <v>122.777</v>
      </c>
    </row>
    <row r="516" spans="1:27" ht="68" x14ac:dyDescent="0.2">
      <c r="A516" s="1">
        <v>641252</v>
      </c>
      <c r="B516" s="12">
        <v>94974846</v>
      </c>
      <c r="C516" s="3" t="s">
        <v>1396</v>
      </c>
      <c r="D516" s="4" t="s">
        <v>1397</v>
      </c>
      <c r="F516" t="s">
        <v>1398</v>
      </c>
      <c r="I516">
        <v>23136702</v>
      </c>
      <c r="K516" t="s">
        <v>3</v>
      </c>
      <c r="L516">
        <v>64070125</v>
      </c>
      <c r="M516" t="s">
        <v>4</v>
      </c>
      <c r="N516" t="s">
        <v>5</v>
      </c>
      <c r="O516" t="s">
        <v>14</v>
      </c>
      <c r="P516" t="s">
        <v>15</v>
      </c>
      <c r="Q516" s="5">
        <v>42343</v>
      </c>
      <c r="R516" s="6">
        <v>44280</v>
      </c>
      <c r="S516" s="7" t="s">
        <v>8</v>
      </c>
      <c r="T516" s="1">
        <v>640794</v>
      </c>
      <c r="U516" s="1">
        <v>640795</v>
      </c>
      <c r="W516" s="75">
        <v>6155</v>
      </c>
      <c r="X516" s="60">
        <v>640750</v>
      </c>
      <c r="Y516" t="s">
        <v>9</v>
      </c>
      <c r="AA516">
        <v>45.981999999999999</v>
      </c>
    </row>
    <row r="517" spans="1:27" ht="51" x14ac:dyDescent="0.2">
      <c r="A517" s="1">
        <v>641252</v>
      </c>
      <c r="B517" s="35">
        <v>94974688</v>
      </c>
      <c r="C517" s="3" t="s">
        <v>1399</v>
      </c>
      <c r="D517" s="4" t="s">
        <v>1400</v>
      </c>
      <c r="F517">
        <v>0</v>
      </c>
      <c r="I517">
        <v>99082367</v>
      </c>
      <c r="K517" t="s">
        <v>3</v>
      </c>
      <c r="L517">
        <v>82373664</v>
      </c>
      <c r="M517" t="s">
        <v>29</v>
      </c>
      <c r="N517" t="s">
        <v>5</v>
      </c>
      <c r="O517" t="s">
        <v>23</v>
      </c>
      <c r="P517" t="s">
        <v>7</v>
      </c>
      <c r="Q517" s="5">
        <v>42312</v>
      </c>
      <c r="R517" s="6">
        <v>43888</v>
      </c>
      <c r="S517" s="7" t="s">
        <v>8</v>
      </c>
      <c r="T517" s="1">
        <v>640794</v>
      </c>
      <c r="U517" s="1">
        <v>640795</v>
      </c>
      <c r="W517" s="42">
        <v>6155</v>
      </c>
      <c r="X517" s="43">
        <v>122629</v>
      </c>
      <c r="Y517" t="s">
        <v>9</v>
      </c>
      <c r="AA517">
        <v>138.21700000000001</v>
      </c>
    </row>
    <row r="518" spans="1:27" ht="68" x14ac:dyDescent="0.2">
      <c r="A518" s="1">
        <v>641252</v>
      </c>
      <c r="B518" s="29">
        <v>94964786</v>
      </c>
      <c r="C518" s="3" t="s">
        <v>1401</v>
      </c>
      <c r="D518" s="4" t="s">
        <v>1402</v>
      </c>
      <c r="F518">
        <v>0</v>
      </c>
      <c r="I518">
        <v>25650398</v>
      </c>
      <c r="K518" t="s">
        <v>3</v>
      </c>
      <c r="L518">
        <v>100536022</v>
      </c>
      <c r="M518" t="s">
        <v>29</v>
      </c>
      <c r="N518" t="s">
        <v>5</v>
      </c>
      <c r="O518" t="s">
        <v>14</v>
      </c>
      <c r="P518" t="s">
        <v>15</v>
      </c>
      <c r="Q518" s="5">
        <v>42353</v>
      </c>
      <c r="R518" s="6">
        <v>44311</v>
      </c>
      <c r="S518" s="7" t="s">
        <v>8</v>
      </c>
      <c r="T518" s="1">
        <v>640794</v>
      </c>
      <c r="U518" s="1">
        <v>640795</v>
      </c>
      <c r="W518" s="80">
        <v>6155</v>
      </c>
      <c r="X518" s="70">
        <v>6175</v>
      </c>
      <c r="Y518" t="s">
        <v>9</v>
      </c>
      <c r="AA518">
        <v>93.144999999999996</v>
      </c>
    </row>
    <row r="519" spans="1:27" ht="51" x14ac:dyDescent="0.2">
      <c r="A519" s="1">
        <v>641252</v>
      </c>
      <c r="B519" s="2">
        <v>94964440</v>
      </c>
      <c r="C519" s="3" t="s">
        <v>1403</v>
      </c>
      <c r="D519" s="4" t="s">
        <v>1404</v>
      </c>
      <c r="F519" t="s">
        <v>1405</v>
      </c>
      <c r="I519">
        <v>90988187</v>
      </c>
      <c r="K519" t="s">
        <v>3</v>
      </c>
      <c r="L519">
        <v>109386787</v>
      </c>
      <c r="M519" t="s">
        <v>4</v>
      </c>
      <c r="N519" t="s">
        <v>5</v>
      </c>
      <c r="O519" t="s">
        <v>6</v>
      </c>
      <c r="P519" t="s">
        <v>7</v>
      </c>
      <c r="Q519" s="5">
        <v>42319</v>
      </c>
      <c r="R519" s="6">
        <v>44376</v>
      </c>
      <c r="S519" s="7" t="s">
        <v>8</v>
      </c>
      <c r="T519" s="1">
        <v>640794</v>
      </c>
      <c r="U519" s="1">
        <v>640795</v>
      </c>
      <c r="W519" s="42">
        <v>6155</v>
      </c>
      <c r="X519" s="42">
        <v>6374</v>
      </c>
      <c r="Y519" t="s">
        <v>9</v>
      </c>
      <c r="AA519">
        <v>113.65</v>
      </c>
    </row>
    <row r="520" spans="1:27" ht="51" x14ac:dyDescent="0.2">
      <c r="A520" s="1">
        <v>641252</v>
      </c>
      <c r="B520" s="12">
        <v>94957307</v>
      </c>
      <c r="C520" s="3" t="s">
        <v>1406</v>
      </c>
      <c r="D520" s="4" t="s">
        <v>1407</v>
      </c>
      <c r="F520">
        <v>0</v>
      </c>
      <c r="I520">
        <v>24286149</v>
      </c>
      <c r="K520" t="s">
        <v>3</v>
      </c>
      <c r="L520">
        <v>84019127</v>
      </c>
      <c r="M520" t="s">
        <v>260</v>
      </c>
      <c r="N520" t="s">
        <v>5</v>
      </c>
      <c r="O520" t="s">
        <v>14</v>
      </c>
      <c r="P520" t="s">
        <v>15</v>
      </c>
      <c r="Q520" s="5">
        <v>42322</v>
      </c>
      <c r="R520" s="6">
        <v>43855</v>
      </c>
      <c r="S520" s="7" t="s">
        <v>8</v>
      </c>
      <c r="T520" s="1">
        <v>640794</v>
      </c>
      <c r="U520" s="1">
        <v>640795</v>
      </c>
      <c r="W520" s="75">
        <v>6155</v>
      </c>
      <c r="X520" s="60">
        <v>6158</v>
      </c>
      <c r="Y520" t="s">
        <v>9</v>
      </c>
      <c r="AA520">
        <v>101.875</v>
      </c>
    </row>
    <row r="521" spans="1:27" ht="51" x14ac:dyDescent="0.2">
      <c r="A521" s="1">
        <v>641252</v>
      </c>
      <c r="B521" s="2">
        <v>94950878</v>
      </c>
      <c r="C521" s="3" t="s">
        <v>1408</v>
      </c>
      <c r="D521" s="4" t="s">
        <v>1409</v>
      </c>
      <c r="F521" t="s">
        <v>1410</v>
      </c>
      <c r="I521">
        <v>26642097</v>
      </c>
      <c r="K521" t="s">
        <v>3</v>
      </c>
      <c r="L521">
        <v>93159302</v>
      </c>
      <c r="M521" t="s">
        <v>4</v>
      </c>
      <c r="N521" t="s">
        <v>5</v>
      </c>
      <c r="O521" t="s">
        <v>14</v>
      </c>
      <c r="P521" t="s">
        <v>15</v>
      </c>
      <c r="Q521" s="5">
        <v>42324</v>
      </c>
      <c r="R521" s="6">
        <v>44269</v>
      </c>
      <c r="S521" s="7" t="s">
        <v>8</v>
      </c>
      <c r="T521" s="1">
        <v>640794</v>
      </c>
      <c r="U521" s="1">
        <v>640795</v>
      </c>
      <c r="W521" s="73">
        <v>555027</v>
      </c>
      <c r="X521">
        <v>6167</v>
      </c>
      <c r="Y521" t="s">
        <v>9</v>
      </c>
      <c r="AA521">
        <v>86.831999999999994</v>
      </c>
    </row>
    <row r="522" spans="1:27" ht="68" x14ac:dyDescent="0.2">
      <c r="A522" s="1">
        <v>641252</v>
      </c>
      <c r="B522" s="12">
        <v>94941609</v>
      </c>
      <c r="C522" s="3" t="s">
        <v>1411</v>
      </c>
      <c r="D522" s="4" t="s">
        <v>1412</v>
      </c>
      <c r="F522" t="s">
        <v>1413</v>
      </c>
      <c r="I522">
        <v>23229142</v>
      </c>
      <c r="K522" t="s">
        <v>3</v>
      </c>
      <c r="L522">
        <v>85690074</v>
      </c>
      <c r="M522" t="s">
        <v>4</v>
      </c>
      <c r="N522" t="s">
        <v>5</v>
      </c>
      <c r="O522" t="s">
        <v>14</v>
      </c>
      <c r="P522" t="s">
        <v>15</v>
      </c>
      <c r="Q522" s="5">
        <v>42361</v>
      </c>
      <c r="R522" s="6">
        <v>44311</v>
      </c>
      <c r="S522" s="7" t="s">
        <v>8</v>
      </c>
      <c r="T522" s="1">
        <v>640794</v>
      </c>
      <c r="U522" s="1">
        <v>640795</v>
      </c>
      <c r="W522" s="13">
        <v>6154</v>
      </c>
      <c r="X522" s="12">
        <v>640751</v>
      </c>
      <c r="Y522" t="s">
        <v>9</v>
      </c>
      <c r="AA522">
        <v>65.302000000000007</v>
      </c>
    </row>
    <row r="523" spans="1:27" ht="51" x14ac:dyDescent="0.2">
      <c r="A523" s="1">
        <v>641252</v>
      </c>
      <c r="B523" s="2">
        <v>94929609</v>
      </c>
      <c r="C523" s="3" t="s">
        <v>1414</v>
      </c>
      <c r="D523" s="4" t="s">
        <v>1415</v>
      </c>
      <c r="F523">
        <v>0</v>
      </c>
      <c r="I523">
        <v>26985862</v>
      </c>
      <c r="K523" t="s">
        <v>3</v>
      </c>
      <c r="L523">
        <v>92683877</v>
      </c>
      <c r="M523" t="s">
        <v>77</v>
      </c>
      <c r="N523" t="s">
        <v>5</v>
      </c>
      <c r="O523" t="s">
        <v>14</v>
      </c>
      <c r="P523" t="s">
        <v>15</v>
      </c>
      <c r="Q523" s="5">
        <v>42359</v>
      </c>
      <c r="R523" s="6">
        <v>44557</v>
      </c>
      <c r="S523" s="7" t="s">
        <v>8</v>
      </c>
      <c r="T523" s="1">
        <v>640794</v>
      </c>
      <c r="U523" s="1">
        <v>640795</v>
      </c>
      <c r="W523" s="73">
        <v>555027</v>
      </c>
      <c r="X523">
        <v>6167</v>
      </c>
      <c r="Y523" t="s">
        <v>9</v>
      </c>
      <c r="AA523">
        <v>68.588999999999999</v>
      </c>
    </row>
    <row r="524" spans="1:27" ht="68" x14ac:dyDescent="0.2">
      <c r="A524" s="1">
        <v>641252</v>
      </c>
      <c r="B524" s="12">
        <v>94916731</v>
      </c>
      <c r="C524" s="3" t="s">
        <v>1416</v>
      </c>
      <c r="D524" s="4" t="s">
        <v>1417</v>
      </c>
      <c r="F524">
        <v>0</v>
      </c>
      <c r="I524">
        <v>92737497</v>
      </c>
      <c r="K524" t="s">
        <v>3</v>
      </c>
      <c r="L524">
        <v>75403598</v>
      </c>
      <c r="M524" t="s">
        <v>4</v>
      </c>
      <c r="N524" t="s">
        <v>5</v>
      </c>
      <c r="O524" t="s">
        <v>6</v>
      </c>
      <c r="P524" t="s">
        <v>7</v>
      </c>
      <c r="Q524" s="5">
        <v>42324</v>
      </c>
      <c r="R524" s="6">
        <v>44496</v>
      </c>
      <c r="S524" s="7" t="s">
        <v>8</v>
      </c>
      <c r="T524" s="1">
        <v>640794</v>
      </c>
      <c r="U524" s="1">
        <v>640795</v>
      </c>
      <c r="W524" s="75">
        <v>6154</v>
      </c>
      <c r="X524" s="60">
        <v>640751</v>
      </c>
      <c r="Y524" t="s">
        <v>9</v>
      </c>
      <c r="AA524">
        <v>81.608999999999995</v>
      </c>
    </row>
    <row r="525" spans="1:27" ht="51" x14ac:dyDescent="0.2">
      <c r="A525" s="1">
        <v>641252</v>
      </c>
      <c r="B525" s="12">
        <v>94911861</v>
      </c>
      <c r="C525" s="3" t="s">
        <v>1418</v>
      </c>
      <c r="D525" s="4" t="s">
        <v>1419</v>
      </c>
      <c r="F525" t="s">
        <v>1420</v>
      </c>
      <c r="I525">
        <v>24821415</v>
      </c>
      <c r="K525" t="s">
        <v>3</v>
      </c>
      <c r="L525">
        <v>90551707</v>
      </c>
      <c r="M525" t="s">
        <v>4</v>
      </c>
      <c r="N525" t="s">
        <v>5</v>
      </c>
      <c r="O525" t="s">
        <v>14</v>
      </c>
      <c r="P525" t="s">
        <v>15</v>
      </c>
      <c r="Q525" s="5">
        <v>42323</v>
      </c>
      <c r="R525" s="6">
        <v>44164</v>
      </c>
      <c r="S525" s="7" t="s">
        <v>8</v>
      </c>
      <c r="T525" s="1">
        <v>640794</v>
      </c>
      <c r="U525" s="1">
        <v>640795</v>
      </c>
      <c r="W525" s="75">
        <v>6155</v>
      </c>
      <c r="X525" s="60">
        <v>6374</v>
      </c>
      <c r="Y525" t="s">
        <v>9</v>
      </c>
      <c r="AA525">
        <v>94.528999999999996</v>
      </c>
    </row>
    <row r="526" spans="1:27" ht="102" x14ac:dyDescent="0.2">
      <c r="A526" s="1">
        <v>641252</v>
      </c>
      <c r="B526" s="2">
        <v>94901119</v>
      </c>
      <c r="C526" s="3" t="s">
        <v>1421</v>
      </c>
      <c r="D526" s="4" t="s">
        <v>1422</v>
      </c>
      <c r="F526" t="s">
        <v>1423</v>
      </c>
      <c r="I526">
        <v>24237443</v>
      </c>
      <c r="K526" t="s">
        <v>3</v>
      </c>
      <c r="L526">
        <v>94874881</v>
      </c>
      <c r="M526" t="s">
        <v>228</v>
      </c>
      <c r="N526" t="s">
        <v>5</v>
      </c>
      <c r="O526" t="s">
        <v>14</v>
      </c>
      <c r="P526" t="s">
        <v>15</v>
      </c>
      <c r="Q526" s="5">
        <v>42319</v>
      </c>
      <c r="R526" s="6">
        <v>44377</v>
      </c>
      <c r="S526" s="7" t="s">
        <v>8</v>
      </c>
      <c r="T526" s="1">
        <v>640794</v>
      </c>
      <c r="U526" s="1">
        <v>640795</v>
      </c>
      <c r="W526" s="73">
        <v>555027</v>
      </c>
      <c r="X526">
        <v>6167</v>
      </c>
      <c r="Y526" t="s">
        <v>9</v>
      </c>
      <c r="AA526">
        <v>76.808000000000007</v>
      </c>
    </row>
    <row r="527" spans="1:27" ht="51" x14ac:dyDescent="0.2">
      <c r="A527" s="1">
        <v>641252</v>
      </c>
      <c r="B527" s="20">
        <v>94859693</v>
      </c>
      <c r="C527" s="3" t="s">
        <v>1424</v>
      </c>
      <c r="D527" s="4" t="s">
        <v>1425</v>
      </c>
      <c r="F527">
        <v>0</v>
      </c>
      <c r="I527">
        <v>90624727</v>
      </c>
      <c r="K527" t="s">
        <v>3</v>
      </c>
      <c r="L527">
        <v>108012652</v>
      </c>
      <c r="M527" t="s">
        <v>77</v>
      </c>
      <c r="N527" t="s">
        <v>5</v>
      </c>
      <c r="O527" t="s">
        <v>6</v>
      </c>
      <c r="P527" t="s">
        <v>7</v>
      </c>
      <c r="Q527" s="5">
        <v>42324</v>
      </c>
      <c r="R527" s="6">
        <v>44465</v>
      </c>
      <c r="S527" s="7" t="s">
        <v>8</v>
      </c>
      <c r="T527" s="1">
        <v>640794</v>
      </c>
      <c r="U527" s="1">
        <v>640795</v>
      </c>
      <c r="W527" s="58">
        <v>6154</v>
      </c>
      <c r="X527" s="58">
        <v>640751</v>
      </c>
      <c r="Y527" t="s">
        <v>9</v>
      </c>
      <c r="AA527">
        <v>88.328999999999994</v>
      </c>
    </row>
    <row r="528" spans="1:27" ht="136" x14ac:dyDescent="0.2">
      <c r="A528" s="1">
        <v>641252</v>
      </c>
      <c r="B528" s="12">
        <v>94857490</v>
      </c>
      <c r="C528" s="3" t="s">
        <v>1426</v>
      </c>
      <c r="D528" s="4" t="s">
        <v>1427</v>
      </c>
      <c r="F528" t="s">
        <v>1428</v>
      </c>
      <c r="I528">
        <v>92457842</v>
      </c>
      <c r="K528" t="s">
        <v>3</v>
      </c>
      <c r="L528">
        <v>92303491</v>
      </c>
      <c r="M528" t="s">
        <v>4</v>
      </c>
      <c r="N528" t="s">
        <v>5</v>
      </c>
      <c r="O528" t="s">
        <v>6</v>
      </c>
      <c r="P528" t="s">
        <v>7</v>
      </c>
      <c r="Q528" s="5">
        <v>42304</v>
      </c>
      <c r="R528" s="6">
        <v>44345</v>
      </c>
      <c r="S528" s="7" t="s">
        <v>8</v>
      </c>
      <c r="T528" s="1">
        <v>640794</v>
      </c>
      <c r="U528" s="1">
        <v>640795</v>
      </c>
      <c r="W528" s="75">
        <v>6154</v>
      </c>
      <c r="X528" s="60">
        <v>640751</v>
      </c>
      <c r="Y528" t="s">
        <v>9</v>
      </c>
      <c r="AA528">
        <v>94.484999999999999</v>
      </c>
    </row>
    <row r="529" spans="1:27" ht="51" x14ac:dyDescent="0.2">
      <c r="A529" s="1">
        <v>641252</v>
      </c>
      <c r="B529" s="2">
        <v>94855535</v>
      </c>
      <c r="C529" s="3" t="s">
        <v>1429</v>
      </c>
      <c r="D529" s="4" t="s">
        <v>1430</v>
      </c>
      <c r="F529" t="s">
        <v>1431</v>
      </c>
      <c r="I529">
        <v>23202347</v>
      </c>
      <c r="K529" t="s">
        <v>3</v>
      </c>
      <c r="L529">
        <v>94612656</v>
      </c>
      <c r="M529" t="s">
        <v>4</v>
      </c>
      <c r="N529" t="s">
        <v>5</v>
      </c>
      <c r="O529" t="s">
        <v>14</v>
      </c>
      <c r="P529" t="s">
        <v>15</v>
      </c>
      <c r="Q529" s="5">
        <v>42321</v>
      </c>
      <c r="R529" s="6">
        <v>44311</v>
      </c>
      <c r="S529" s="7" t="s">
        <v>8</v>
      </c>
      <c r="T529" s="1">
        <v>640794</v>
      </c>
      <c r="U529" s="1">
        <v>640795</v>
      </c>
      <c r="W529" s="73">
        <v>555027</v>
      </c>
      <c r="X529">
        <v>6167</v>
      </c>
      <c r="Y529" t="s">
        <v>9</v>
      </c>
      <c r="AA529">
        <v>128.33000000000001</v>
      </c>
    </row>
    <row r="530" spans="1:27" ht="51" x14ac:dyDescent="0.2">
      <c r="A530" s="1">
        <v>641252</v>
      </c>
      <c r="B530" s="29">
        <v>94855079</v>
      </c>
      <c r="C530" s="3" t="s">
        <v>1432</v>
      </c>
      <c r="D530" s="4" t="s">
        <v>1433</v>
      </c>
      <c r="F530" t="s">
        <v>1434</v>
      </c>
      <c r="I530">
        <v>24298184</v>
      </c>
      <c r="K530" t="s">
        <v>3</v>
      </c>
      <c r="L530">
        <v>98093086</v>
      </c>
      <c r="M530" t="s">
        <v>29</v>
      </c>
      <c r="N530" t="s">
        <v>5</v>
      </c>
      <c r="O530" t="s">
        <v>14</v>
      </c>
      <c r="P530" t="s">
        <v>15</v>
      </c>
      <c r="Q530" s="5">
        <v>42319</v>
      </c>
      <c r="R530" s="6">
        <v>43908</v>
      </c>
      <c r="S530" s="7" t="s">
        <v>8</v>
      </c>
      <c r="T530" s="1">
        <v>640794</v>
      </c>
      <c r="U530" s="1">
        <v>640795</v>
      </c>
      <c r="W530" s="80">
        <v>6154</v>
      </c>
      <c r="X530" s="70">
        <v>640758</v>
      </c>
      <c r="Y530" t="s">
        <v>9</v>
      </c>
      <c r="AA530">
        <v>89.528000000000006</v>
      </c>
    </row>
    <row r="531" spans="1:27" ht="51" x14ac:dyDescent="0.2">
      <c r="A531" s="1">
        <v>641252</v>
      </c>
      <c r="B531" s="31">
        <v>94853411</v>
      </c>
      <c r="C531" s="3" t="s">
        <v>1435</v>
      </c>
      <c r="D531" s="4" t="s">
        <v>1436</v>
      </c>
      <c r="F531" t="s">
        <v>1437</v>
      </c>
      <c r="I531">
        <v>25437234</v>
      </c>
      <c r="K531" t="s">
        <v>3</v>
      </c>
      <c r="L531">
        <v>91016339</v>
      </c>
      <c r="M531" t="s">
        <v>29</v>
      </c>
      <c r="N531" t="s">
        <v>5</v>
      </c>
      <c r="O531" t="s">
        <v>14</v>
      </c>
      <c r="P531" t="s">
        <v>15</v>
      </c>
      <c r="Q531" s="5">
        <v>42631</v>
      </c>
      <c r="R531" s="6">
        <v>44345</v>
      </c>
      <c r="S531" s="7" t="s">
        <v>8</v>
      </c>
      <c r="T531" s="1">
        <v>640794</v>
      </c>
      <c r="U531" s="1">
        <v>640795</v>
      </c>
      <c r="W531" s="76">
        <v>6154</v>
      </c>
      <c r="X531" s="54">
        <v>640758</v>
      </c>
      <c r="Y531" t="s">
        <v>9</v>
      </c>
      <c r="AA531">
        <v>74.694999999999993</v>
      </c>
    </row>
    <row r="532" spans="1:27" ht="51" x14ac:dyDescent="0.2">
      <c r="A532" s="1">
        <v>641252</v>
      </c>
      <c r="B532" s="12">
        <v>94848543</v>
      </c>
      <c r="C532" s="3" t="s">
        <v>1438</v>
      </c>
      <c r="D532" s="4" t="s">
        <v>1439</v>
      </c>
      <c r="F532" t="s">
        <v>1440</v>
      </c>
      <c r="I532">
        <v>26882756</v>
      </c>
      <c r="K532" t="s">
        <v>3</v>
      </c>
      <c r="L532">
        <v>73202765</v>
      </c>
      <c r="M532" t="s">
        <v>29</v>
      </c>
      <c r="N532" t="s">
        <v>5</v>
      </c>
      <c r="O532" t="s">
        <v>14</v>
      </c>
      <c r="P532" t="s">
        <v>15</v>
      </c>
      <c r="Q532" s="5">
        <v>42322</v>
      </c>
      <c r="R532" s="6">
        <v>44250</v>
      </c>
      <c r="S532" s="7" t="s">
        <v>8</v>
      </c>
      <c r="T532" s="1">
        <v>640794</v>
      </c>
      <c r="U532" s="1">
        <v>640795</v>
      </c>
      <c r="W532" s="75">
        <v>6154</v>
      </c>
      <c r="X532" s="60">
        <v>640751</v>
      </c>
      <c r="Y532" t="s">
        <v>9</v>
      </c>
      <c r="AA532">
        <v>76.739999999999995</v>
      </c>
    </row>
    <row r="533" spans="1:27" ht="51" x14ac:dyDescent="0.2">
      <c r="A533" s="1">
        <v>641252</v>
      </c>
      <c r="B533" s="12">
        <v>94841901</v>
      </c>
      <c r="C533" s="3" t="s">
        <v>1441</v>
      </c>
      <c r="D533" s="4" t="s">
        <v>1441</v>
      </c>
      <c r="F533">
        <v>0</v>
      </c>
      <c r="I533">
        <v>92938961</v>
      </c>
      <c r="K533" t="s">
        <v>3</v>
      </c>
      <c r="L533">
        <v>92122256</v>
      </c>
      <c r="M533" t="s">
        <v>4</v>
      </c>
      <c r="N533" t="s">
        <v>5</v>
      </c>
      <c r="O533" t="s">
        <v>6</v>
      </c>
      <c r="P533" t="s">
        <v>7</v>
      </c>
      <c r="Q533" s="5">
        <v>42321</v>
      </c>
      <c r="R533" s="6">
        <v>44496</v>
      </c>
      <c r="S533" s="7" t="s">
        <v>8</v>
      </c>
      <c r="T533" s="1">
        <v>640794</v>
      </c>
      <c r="U533" s="1">
        <v>640795</v>
      </c>
      <c r="W533" s="75">
        <v>6154</v>
      </c>
      <c r="X533" s="60">
        <v>640751</v>
      </c>
      <c r="Y533" t="s">
        <v>9</v>
      </c>
      <c r="AA533">
        <v>94.454999999999998</v>
      </c>
    </row>
    <row r="534" spans="1:27" ht="51" x14ac:dyDescent="0.2">
      <c r="A534" s="1">
        <v>641252</v>
      </c>
      <c r="B534" s="12">
        <v>94840052</v>
      </c>
      <c r="C534" s="3" t="s">
        <v>1442</v>
      </c>
      <c r="D534" s="4" t="s">
        <v>1443</v>
      </c>
      <c r="F534" t="s">
        <v>1444</v>
      </c>
      <c r="I534">
        <v>24409956</v>
      </c>
      <c r="K534" t="s">
        <v>3</v>
      </c>
      <c r="L534">
        <v>66145773</v>
      </c>
      <c r="M534" t="s">
        <v>4</v>
      </c>
      <c r="N534" t="s">
        <v>5</v>
      </c>
      <c r="O534" t="s">
        <v>14</v>
      </c>
      <c r="P534" t="s">
        <v>15</v>
      </c>
      <c r="Q534" s="5">
        <v>42284</v>
      </c>
      <c r="R534" s="6">
        <v>43949</v>
      </c>
      <c r="S534" s="7" t="s">
        <v>8</v>
      </c>
      <c r="T534" s="1">
        <v>640794</v>
      </c>
      <c r="U534" s="1">
        <v>640795</v>
      </c>
      <c r="W534" s="75">
        <v>6154</v>
      </c>
      <c r="X534" s="60">
        <v>640751</v>
      </c>
      <c r="Y534" t="s">
        <v>9</v>
      </c>
      <c r="AA534">
        <v>103.664</v>
      </c>
    </row>
    <row r="535" spans="1:27" ht="51" x14ac:dyDescent="0.2">
      <c r="A535" s="1">
        <v>641252</v>
      </c>
      <c r="B535" s="14">
        <v>94835470</v>
      </c>
      <c r="C535" s="3" t="s">
        <v>1445</v>
      </c>
      <c r="D535" s="4" t="s">
        <v>1446</v>
      </c>
      <c r="F535" t="s">
        <v>1447</v>
      </c>
      <c r="I535">
        <v>23131278</v>
      </c>
      <c r="K535" t="s">
        <v>3</v>
      </c>
      <c r="L535">
        <v>74488188</v>
      </c>
      <c r="M535" t="s">
        <v>29</v>
      </c>
      <c r="N535" t="s">
        <v>5</v>
      </c>
      <c r="O535" t="s">
        <v>14</v>
      </c>
      <c r="P535" t="s">
        <v>15</v>
      </c>
      <c r="Q535" s="5">
        <v>42324</v>
      </c>
      <c r="R535" s="6">
        <v>44345</v>
      </c>
      <c r="S535" s="7" t="s">
        <v>8</v>
      </c>
      <c r="T535" s="1">
        <v>640794</v>
      </c>
      <c r="U535" s="1">
        <v>640795</v>
      </c>
      <c r="W535" s="81">
        <v>6154</v>
      </c>
      <c r="X535" s="56">
        <v>640751</v>
      </c>
      <c r="Y535" t="s">
        <v>9</v>
      </c>
      <c r="AA535">
        <v>51</v>
      </c>
    </row>
    <row r="536" spans="1:27" ht="51" x14ac:dyDescent="0.2">
      <c r="A536" s="1">
        <v>641252</v>
      </c>
      <c r="B536" s="2">
        <v>94830708</v>
      </c>
      <c r="C536" s="3" t="s">
        <v>1448</v>
      </c>
      <c r="D536" s="4" t="s">
        <v>1449</v>
      </c>
      <c r="F536" t="s">
        <v>1450</v>
      </c>
      <c r="I536">
        <v>24693079</v>
      </c>
      <c r="K536" t="s">
        <v>3</v>
      </c>
      <c r="L536">
        <v>108599015</v>
      </c>
      <c r="M536" t="s">
        <v>1451</v>
      </c>
      <c r="N536" t="s">
        <v>5</v>
      </c>
      <c r="O536" t="s">
        <v>14</v>
      </c>
      <c r="P536" t="s">
        <v>15</v>
      </c>
      <c r="Q536" s="5">
        <v>42324</v>
      </c>
      <c r="R536" s="6">
        <v>44465</v>
      </c>
      <c r="S536" s="7" t="s">
        <v>8</v>
      </c>
      <c r="T536" s="1">
        <v>640794</v>
      </c>
      <c r="U536" s="1">
        <v>640795</v>
      </c>
      <c r="W536" s="73">
        <v>555027</v>
      </c>
      <c r="X536">
        <v>6167</v>
      </c>
      <c r="Y536" t="s">
        <v>9</v>
      </c>
      <c r="AA536">
        <v>92.78</v>
      </c>
    </row>
    <row r="537" spans="1:27" ht="51" x14ac:dyDescent="0.2">
      <c r="A537" s="1">
        <v>641252</v>
      </c>
      <c r="B537" s="31">
        <v>94830230</v>
      </c>
      <c r="C537" s="3" t="s">
        <v>1452</v>
      </c>
      <c r="D537" s="4" t="s">
        <v>1453</v>
      </c>
      <c r="F537" t="s">
        <v>1454</v>
      </c>
      <c r="I537">
        <v>23389892</v>
      </c>
      <c r="K537" t="s">
        <v>3</v>
      </c>
      <c r="L537">
        <v>75022721</v>
      </c>
      <c r="M537" t="s">
        <v>77</v>
      </c>
      <c r="N537" t="s">
        <v>5</v>
      </c>
      <c r="O537" t="s">
        <v>14</v>
      </c>
      <c r="P537" t="s">
        <v>15</v>
      </c>
      <c r="Q537" s="5">
        <v>42304</v>
      </c>
      <c r="R537" s="6">
        <v>43887</v>
      </c>
      <c r="S537" s="7" t="s">
        <v>8</v>
      </c>
      <c r="T537" s="1">
        <v>640794</v>
      </c>
      <c r="U537" s="1">
        <v>640795</v>
      </c>
      <c r="W537" s="76">
        <v>6155</v>
      </c>
      <c r="X537" s="54">
        <v>6158</v>
      </c>
      <c r="Y537" t="s">
        <v>9</v>
      </c>
      <c r="AA537">
        <v>96.4</v>
      </c>
    </row>
    <row r="538" spans="1:27" ht="51" x14ac:dyDescent="0.2">
      <c r="A538" s="1">
        <v>641252</v>
      </c>
      <c r="B538" s="25">
        <v>94812123</v>
      </c>
      <c r="C538" s="3" t="s">
        <v>1455</v>
      </c>
      <c r="D538" s="4" t="s">
        <v>1456</v>
      </c>
      <c r="F538" t="s">
        <v>1457</v>
      </c>
      <c r="I538">
        <v>93209220</v>
      </c>
      <c r="K538" t="s">
        <v>3</v>
      </c>
      <c r="L538">
        <v>84194599</v>
      </c>
      <c r="M538" t="s">
        <v>29</v>
      </c>
      <c r="N538" t="s">
        <v>5</v>
      </c>
      <c r="O538" t="s">
        <v>6</v>
      </c>
      <c r="P538" t="s">
        <v>7</v>
      </c>
      <c r="Q538" s="5">
        <v>42314</v>
      </c>
      <c r="R538" s="6">
        <v>44376</v>
      </c>
      <c r="S538" s="7" t="s">
        <v>8</v>
      </c>
      <c r="T538" s="1">
        <v>640794</v>
      </c>
      <c r="U538" s="1">
        <v>640795</v>
      </c>
      <c r="W538" s="78">
        <v>6155</v>
      </c>
      <c r="X538" s="49">
        <v>640750</v>
      </c>
      <c r="Y538" t="s">
        <v>9</v>
      </c>
      <c r="AA538">
        <v>67.197000000000003</v>
      </c>
    </row>
    <row r="539" spans="1:27" ht="68" x14ac:dyDescent="0.2">
      <c r="A539" s="1">
        <v>641252</v>
      </c>
      <c r="B539" s="2">
        <v>94806640</v>
      </c>
      <c r="C539" s="3" t="s">
        <v>1458</v>
      </c>
      <c r="D539" s="4" t="s">
        <v>1459</v>
      </c>
      <c r="F539" t="s">
        <v>1460</v>
      </c>
      <c r="I539">
        <v>24140301</v>
      </c>
      <c r="K539" t="s">
        <v>3</v>
      </c>
      <c r="L539">
        <v>93024704</v>
      </c>
      <c r="M539" t="s">
        <v>59</v>
      </c>
      <c r="N539" t="s">
        <v>5</v>
      </c>
      <c r="O539" t="s">
        <v>14</v>
      </c>
      <c r="P539" t="s">
        <v>15</v>
      </c>
      <c r="Q539" s="5">
        <v>42369</v>
      </c>
      <c r="R539" s="6">
        <v>44377</v>
      </c>
      <c r="S539" s="7" t="s">
        <v>8</v>
      </c>
      <c r="T539" s="1">
        <v>640794</v>
      </c>
      <c r="U539" s="1">
        <v>640795</v>
      </c>
      <c r="W539" s="73">
        <v>555027</v>
      </c>
      <c r="X539">
        <v>6167</v>
      </c>
      <c r="Y539" t="s">
        <v>9</v>
      </c>
      <c r="AA539">
        <v>74.605000000000004</v>
      </c>
    </row>
    <row r="540" spans="1:27" ht="68" x14ac:dyDescent="0.2">
      <c r="A540" s="1">
        <v>641252</v>
      </c>
      <c r="B540" s="12">
        <v>94803330</v>
      </c>
      <c r="C540" s="3" t="s">
        <v>1461</v>
      </c>
      <c r="D540" s="4" t="s">
        <v>1462</v>
      </c>
      <c r="F540" t="s">
        <v>1463</v>
      </c>
      <c r="I540">
        <v>23323407</v>
      </c>
      <c r="K540" t="s">
        <v>3</v>
      </c>
      <c r="L540">
        <v>71216583</v>
      </c>
      <c r="M540" t="s">
        <v>4</v>
      </c>
      <c r="N540" t="s">
        <v>5</v>
      </c>
      <c r="O540" t="s">
        <v>14</v>
      </c>
      <c r="P540" t="s">
        <v>15</v>
      </c>
      <c r="Q540" s="5">
        <v>42291</v>
      </c>
      <c r="R540" s="6">
        <v>44432</v>
      </c>
      <c r="S540" s="7" t="s">
        <v>8</v>
      </c>
      <c r="T540" s="1">
        <v>640794</v>
      </c>
      <c r="U540" s="1">
        <v>640795</v>
      </c>
      <c r="V540">
        <v>10</v>
      </c>
      <c r="W540" s="75">
        <v>6155</v>
      </c>
      <c r="X540" s="60">
        <v>6158</v>
      </c>
      <c r="Y540" t="s">
        <v>9</v>
      </c>
      <c r="AA540">
        <v>9.8810000000000002</v>
      </c>
    </row>
    <row r="541" spans="1:27" ht="51" x14ac:dyDescent="0.2">
      <c r="A541" s="1">
        <v>641252</v>
      </c>
      <c r="B541" s="31">
        <v>94802701</v>
      </c>
      <c r="C541" s="3" t="s">
        <v>1464</v>
      </c>
      <c r="D541" s="4" t="s">
        <v>1465</v>
      </c>
      <c r="F541" t="s">
        <v>1466</v>
      </c>
      <c r="I541">
        <v>26985867</v>
      </c>
      <c r="K541" t="s">
        <v>3</v>
      </c>
      <c r="L541">
        <v>63987723</v>
      </c>
      <c r="M541" t="s">
        <v>59</v>
      </c>
      <c r="N541" t="s">
        <v>5</v>
      </c>
      <c r="O541" t="s">
        <v>14</v>
      </c>
      <c r="P541" t="s">
        <v>15</v>
      </c>
      <c r="Q541" s="5">
        <v>42391</v>
      </c>
      <c r="R541" s="6">
        <v>43760</v>
      </c>
      <c r="S541" s="7" t="s">
        <v>8</v>
      </c>
      <c r="T541" s="1">
        <v>640794</v>
      </c>
      <c r="U541" s="1">
        <v>640795</v>
      </c>
      <c r="W541" s="76">
        <v>6154</v>
      </c>
      <c r="X541" s="54">
        <v>640751</v>
      </c>
      <c r="Y541" t="s">
        <v>9</v>
      </c>
      <c r="AA541">
        <v>67.185000000000002</v>
      </c>
    </row>
    <row r="542" spans="1:27" ht="51" x14ac:dyDescent="0.2">
      <c r="A542" s="1">
        <v>641252</v>
      </c>
      <c r="B542" s="22">
        <v>94798837</v>
      </c>
      <c r="C542" s="3" t="s">
        <v>1467</v>
      </c>
      <c r="D542" s="4" t="s">
        <v>1468</v>
      </c>
      <c r="F542">
        <v>0</v>
      </c>
      <c r="I542">
        <v>24121137</v>
      </c>
      <c r="K542" t="s">
        <v>3</v>
      </c>
      <c r="L542">
        <v>72952005</v>
      </c>
      <c r="M542" t="s">
        <v>29</v>
      </c>
      <c r="N542" t="s">
        <v>5</v>
      </c>
      <c r="O542" t="s">
        <v>14</v>
      </c>
      <c r="P542" t="s">
        <v>15</v>
      </c>
      <c r="Q542" s="5">
        <v>42324</v>
      </c>
      <c r="R542" s="6">
        <v>44280</v>
      </c>
      <c r="S542" s="7" t="s">
        <v>8</v>
      </c>
      <c r="T542" s="1">
        <v>640794</v>
      </c>
      <c r="U542" s="1">
        <v>640795</v>
      </c>
      <c r="W542" s="74">
        <v>6154</v>
      </c>
      <c r="X542" s="72">
        <v>640751</v>
      </c>
      <c r="Y542" t="s">
        <v>9</v>
      </c>
      <c r="AA542">
        <v>82.272999999999996</v>
      </c>
    </row>
    <row r="543" spans="1:27" ht="68" x14ac:dyDescent="0.2">
      <c r="A543" s="1">
        <v>641252</v>
      </c>
      <c r="B543" s="20">
        <v>94789630</v>
      </c>
      <c r="C543" s="3" t="s">
        <v>1469</v>
      </c>
      <c r="D543" s="4" t="s">
        <v>1470</v>
      </c>
      <c r="F543" t="s">
        <v>1471</v>
      </c>
      <c r="I543">
        <v>24271306</v>
      </c>
      <c r="K543" t="s">
        <v>3</v>
      </c>
      <c r="L543">
        <v>106763358</v>
      </c>
      <c r="M543" t="s">
        <v>77</v>
      </c>
      <c r="N543" t="s">
        <v>5</v>
      </c>
      <c r="O543" t="s">
        <v>14</v>
      </c>
      <c r="P543" t="s">
        <v>15</v>
      </c>
      <c r="Q543" s="5">
        <v>42326</v>
      </c>
      <c r="R543" s="6">
        <v>44311</v>
      </c>
      <c r="S543" s="7" t="s">
        <v>8</v>
      </c>
      <c r="T543" s="1">
        <v>640794</v>
      </c>
      <c r="U543" s="1">
        <v>640795</v>
      </c>
      <c r="W543" s="58">
        <v>6155</v>
      </c>
      <c r="X543" s="58">
        <v>6158</v>
      </c>
      <c r="Y543" t="s">
        <v>9</v>
      </c>
      <c r="AA543">
        <v>10.23</v>
      </c>
    </row>
    <row r="544" spans="1:27" ht="51" x14ac:dyDescent="0.2">
      <c r="A544" s="1">
        <v>641252</v>
      </c>
      <c r="B544" s="12">
        <v>94787220</v>
      </c>
      <c r="C544" s="3" t="s">
        <v>1472</v>
      </c>
      <c r="D544" s="4" t="s">
        <v>1473</v>
      </c>
      <c r="F544" t="s">
        <v>1474</v>
      </c>
      <c r="I544">
        <v>24270941</v>
      </c>
      <c r="K544" t="s">
        <v>3</v>
      </c>
      <c r="L544">
        <v>75448426</v>
      </c>
      <c r="M544" t="s">
        <v>878</v>
      </c>
      <c r="N544" t="s">
        <v>5</v>
      </c>
      <c r="O544" t="s">
        <v>14</v>
      </c>
      <c r="P544" t="s">
        <v>15</v>
      </c>
      <c r="Q544" s="5">
        <v>42388</v>
      </c>
      <c r="R544" s="6">
        <v>44376</v>
      </c>
      <c r="S544" s="7" t="s">
        <v>8</v>
      </c>
      <c r="T544" s="1">
        <v>640794</v>
      </c>
      <c r="U544" s="1">
        <v>640795</v>
      </c>
      <c r="W544" s="75">
        <v>6154</v>
      </c>
      <c r="X544" s="60">
        <v>640751</v>
      </c>
      <c r="Y544" t="s">
        <v>9</v>
      </c>
      <c r="AA544">
        <v>94.545000000000002</v>
      </c>
    </row>
    <row r="545" spans="1:27" ht="51" x14ac:dyDescent="0.2">
      <c r="A545" s="1">
        <v>641252</v>
      </c>
      <c r="B545" s="10">
        <v>94781977</v>
      </c>
      <c r="C545" s="3" t="s">
        <v>1475</v>
      </c>
      <c r="D545" s="4" t="s">
        <v>1476</v>
      </c>
      <c r="F545" t="s">
        <v>1477</v>
      </c>
      <c r="I545">
        <v>25531176</v>
      </c>
      <c r="K545" t="s">
        <v>3</v>
      </c>
      <c r="L545">
        <v>98669001</v>
      </c>
      <c r="M545" t="s">
        <v>40</v>
      </c>
      <c r="N545" t="s">
        <v>5</v>
      </c>
      <c r="O545" t="s">
        <v>14</v>
      </c>
      <c r="P545" t="s">
        <v>15</v>
      </c>
      <c r="Q545" s="5">
        <v>42501</v>
      </c>
      <c r="R545" s="6">
        <v>44465</v>
      </c>
      <c r="S545" s="7" t="s">
        <v>8</v>
      </c>
      <c r="T545" s="1">
        <v>640794</v>
      </c>
      <c r="U545" s="1">
        <v>640795</v>
      </c>
      <c r="W545" s="42">
        <v>6154</v>
      </c>
      <c r="X545" s="43">
        <v>640751</v>
      </c>
      <c r="Y545" t="s">
        <v>9</v>
      </c>
      <c r="AA545">
        <v>63.936999999999998</v>
      </c>
    </row>
    <row r="546" spans="1:27" ht="51" x14ac:dyDescent="0.2">
      <c r="A546" s="1">
        <v>641252</v>
      </c>
      <c r="B546" s="10">
        <v>94778978</v>
      </c>
      <c r="C546" s="3" t="s">
        <v>1478</v>
      </c>
      <c r="D546" s="4" t="s">
        <v>1478</v>
      </c>
      <c r="F546">
        <v>0</v>
      </c>
      <c r="I546">
        <v>93272625</v>
      </c>
      <c r="K546" t="s">
        <v>3</v>
      </c>
      <c r="L546">
        <v>100378854</v>
      </c>
      <c r="M546" t="s">
        <v>4</v>
      </c>
      <c r="N546" t="s">
        <v>5</v>
      </c>
      <c r="O546" t="s">
        <v>6</v>
      </c>
      <c r="P546" t="s">
        <v>7</v>
      </c>
      <c r="Q546" s="5">
        <v>42353</v>
      </c>
      <c r="R546" s="6">
        <v>44345</v>
      </c>
      <c r="S546" s="7" t="s">
        <v>8</v>
      </c>
      <c r="T546" s="1">
        <v>640794</v>
      </c>
      <c r="U546" s="1">
        <v>640795</v>
      </c>
      <c r="W546" s="42">
        <v>6155</v>
      </c>
      <c r="X546" s="43">
        <v>640750</v>
      </c>
      <c r="Y546" t="s">
        <v>9</v>
      </c>
      <c r="AA546">
        <v>114.76</v>
      </c>
    </row>
    <row r="547" spans="1:27" ht="85" x14ac:dyDescent="0.2">
      <c r="A547" s="1">
        <v>641252</v>
      </c>
      <c r="B547" s="12">
        <v>94778358</v>
      </c>
      <c r="C547" s="3" t="s">
        <v>1479</v>
      </c>
      <c r="D547" s="4" t="s">
        <v>1480</v>
      </c>
      <c r="F547">
        <v>0</v>
      </c>
      <c r="I547">
        <v>24118772</v>
      </c>
      <c r="K547" t="s">
        <v>3</v>
      </c>
      <c r="L547">
        <v>108424473</v>
      </c>
      <c r="M547" t="s">
        <v>29</v>
      </c>
      <c r="N547" t="s">
        <v>5</v>
      </c>
      <c r="O547" t="s">
        <v>14</v>
      </c>
      <c r="P547" t="s">
        <v>15</v>
      </c>
      <c r="Q547" s="5">
        <v>42281</v>
      </c>
      <c r="R547" s="6">
        <v>44311</v>
      </c>
      <c r="S547" s="7" t="s">
        <v>8</v>
      </c>
      <c r="T547" s="1">
        <v>640794</v>
      </c>
      <c r="U547" s="1">
        <v>640795</v>
      </c>
      <c r="W547" s="75">
        <v>6155</v>
      </c>
      <c r="X547" s="60">
        <v>640750</v>
      </c>
      <c r="Y547" t="s">
        <v>9</v>
      </c>
      <c r="AA547">
        <v>82.844999999999999</v>
      </c>
    </row>
    <row r="548" spans="1:27" ht="51" x14ac:dyDescent="0.2">
      <c r="A548" s="1">
        <v>641252</v>
      </c>
      <c r="B548" s="35">
        <v>94777755</v>
      </c>
      <c r="C548" s="3" t="s">
        <v>1481</v>
      </c>
      <c r="D548" s="4" t="s">
        <v>1482</v>
      </c>
      <c r="F548" t="s">
        <v>1483</v>
      </c>
      <c r="I548">
        <v>24237400</v>
      </c>
      <c r="K548" t="s">
        <v>3</v>
      </c>
      <c r="L548">
        <v>64224269</v>
      </c>
      <c r="M548" t="s">
        <v>29</v>
      </c>
      <c r="N548" t="s">
        <v>5</v>
      </c>
      <c r="O548" t="s">
        <v>14</v>
      </c>
      <c r="P548" t="s">
        <v>15</v>
      </c>
      <c r="Q548" s="5">
        <v>42507</v>
      </c>
      <c r="R548" s="6">
        <v>44522</v>
      </c>
      <c r="S548" s="7" t="s">
        <v>8</v>
      </c>
      <c r="T548" s="1">
        <v>640794</v>
      </c>
      <c r="U548" s="1">
        <v>640795</v>
      </c>
      <c r="W548" s="42">
        <v>6155</v>
      </c>
      <c r="X548" s="43">
        <v>122629</v>
      </c>
      <c r="Y548" t="s">
        <v>9</v>
      </c>
      <c r="AA548">
        <v>83.239000000000004</v>
      </c>
    </row>
    <row r="549" spans="1:27" ht="51" x14ac:dyDescent="0.2">
      <c r="A549" s="1">
        <v>641252</v>
      </c>
      <c r="B549" s="12">
        <v>94767506</v>
      </c>
      <c r="C549" s="3" t="s">
        <v>1484</v>
      </c>
      <c r="D549" s="4" t="s">
        <v>1485</v>
      </c>
      <c r="F549" t="s">
        <v>1486</v>
      </c>
      <c r="I549">
        <v>23233307</v>
      </c>
      <c r="K549" t="s">
        <v>3</v>
      </c>
      <c r="L549">
        <v>64725284</v>
      </c>
      <c r="M549" t="s">
        <v>29</v>
      </c>
      <c r="N549" t="s">
        <v>5</v>
      </c>
      <c r="O549" t="s">
        <v>14</v>
      </c>
      <c r="P549" t="s">
        <v>15</v>
      </c>
      <c r="Q549" s="5">
        <v>42290</v>
      </c>
      <c r="R549" s="6">
        <v>44392</v>
      </c>
      <c r="S549" s="7" t="s">
        <v>8</v>
      </c>
      <c r="T549" s="1">
        <v>640794</v>
      </c>
      <c r="U549" s="1">
        <v>640795</v>
      </c>
      <c r="W549" s="17">
        <v>6156</v>
      </c>
      <c r="X549" s="84">
        <v>6162</v>
      </c>
      <c r="Y549" t="s">
        <v>9</v>
      </c>
      <c r="AA549">
        <v>65.396000000000001</v>
      </c>
    </row>
    <row r="550" spans="1:27" ht="51" x14ac:dyDescent="0.2">
      <c r="A550" s="1">
        <v>641252</v>
      </c>
      <c r="B550" s="10">
        <v>94747465</v>
      </c>
      <c r="C550" s="3" t="s">
        <v>1487</v>
      </c>
      <c r="D550" s="4" t="s">
        <v>1488</v>
      </c>
      <c r="F550">
        <v>0</v>
      </c>
      <c r="I550">
        <v>98265068</v>
      </c>
      <c r="K550" t="s">
        <v>3</v>
      </c>
      <c r="L550">
        <v>95512355</v>
      </c>
      <c r="M550" t="s">
        <v>4</v>
      </c>
      <c r="N550" t="s">
        <v>5</v>
      </c>
      <c r="O550" t="s">
        <v>6</v>
      </c>
      <c r="P550" t="s">
        <v>7</v>
      </c>
      <c r="Q550" s="5">
        <v>42293</v>
      </c>
      <c r="R550" s="6">
        <v>44392</v>
      </c>
      <c r="S550" s="7" t="s">
        <v>8</v>
      </c>
      <c r="T550" s="1">
        <v>640794</v>
      </c>
      <c r="U550" s="1">
        <v>640795</v>
      </c>
      <c r="W550" s="42">
        <v>6154</v>
      </c>
      <c r="X550" s="43">
        <v>640751</v>
      </c>
      <c r="Y550" t="s">
        <v>9</v>
      </c>
      <c r="AA550">
        <v>315.52999999999997</v>
      </c>
    </row>
    <row r="551" spans="1:27" ht="51" x14ac:dyDescent="0.2">
      <c r="A551" s="1">
        <v>641252</v>
      </c>
      <c r="B551" s="12">
        <v>94744130</v>
      </c>
      <c r="C551" s="3" t="s">
        <v>1489</v>
      </c>
      <c r="D551" s="4" t="s">
        <v>1490</v>
      </c>
      <c r="F551" t="s">
        <v>1491</v>
      </c>
      <c r="I551">
        <v>24692790</v>
      </c>
      <c r="K551" t="s">
        <v>3</v>
      </c>
      <c r="L551">
        <v>63606541</v>
      </c>
      <c r="M551" t="s">
        <v>29</v>
      </c>
      <c r="N551" t="s">
        <v>5</v>
      </c>
      <c r="O551" t="s">
        <v>14</v>
      </c>
      <c r="P551" t="s">
        <v>15</v>
      </c>
      <c r="Q551" s="5">
        <v>42360</v>
      </c>
      <c r="R551" s="6">
        <v>44311</v>
      </c>
      <c r="S551" s="7" t="s">
        <v>8</v>
      </c>
      <c r="T551" s="1">
        <v>640794</v>
      </c>
      <c r="U551" s="1">
        <v>640795</v>
      </c>
      <c r="W551" s="75">
        <v>6154</v>
      </c>
      <c r="X551" s="60">
        <v>640751</v>
      </c>
      <c r="Y551" t="s">
        <v>9</v>
      </c>
      <c r="AA551">
        <v>110.083</v>
      </c>
    </row>
    <row r="552" spans="1:27" ht="51" x14ac:dyDescent="0.2">
      <c r="A552" s="1">
        <v>641252</v>
      </c>
      <c r="B552" s="27">
        <v>94743629</v>
      </c>
      <c r="C552" s="3" t="s">
        <v>1492</v>
      </c>
      <c r="D552" s="4" t="s">
        <v>1493</v>
      </c>
      <c r="F552" t="s">
        <v>1494</v>
      </c>
      <c r="I552">
        <v>99608252</v>
      </c>
      <c r="K552" t="s">
        <v>3</v>
      </c>
      <c r="L552">
        <v>111521853</v>
      </c>
      <c r="M552" t="s">
        <v>29</v>
      </c>
      <c r="N552" t="s">
        <v>5</v>
      </c>
      <c r="O552" t="s">
        <v>6</v>
      </c>
      <c r="P552" t="s">
        <v>7</v>
      </c>
      <c r="Q552" s="5">
        <v>42288</v>
      </c>
      <c r="R552" s="6">
        <v>44496</v>
      </c>
      <c r="S552" s="7" t="s">
        <v>8</v>
      </c>
      <c r="T552" s="1">
        <v>640794</v>
      </c>
      <c r="U552" s="1">
        <v>640795</v>
      </c>
      <c r="W552" s="67">
        <v>6154</v>
      </c>
      <c r="X552" s="67">
        <v>640751</v>
      </c>
      <c r="Y552" t="s">
        <v>9</v>
      </c>
      <c r="AA552">
        <v>157.994</v>
      </c>
    </row>
    <row r="553" spans="1:27" ht="51" x14ac:dyDescent="0.2">
      <c r="A553" s="1">
        <v>641252</v>
      </c>
      <c r="B553" s="10">
        <v>94742625</v>
      </c>
      <c r="C553" s="3" t="s">
        <v>1495</v>
      </c>
      <c r="D553" s="4" t="s">
        <v>1496</v>
      </c>
      <c r="F553">
        <v>0</v>
      </c>
      <c r="I553">
        <v>92325977</v>
      </c>
      <c r="K553" t="s">
        <v>3</v>
      </c>
      <c r="L553">
        <v>110216968</v>
      </c>
      <c r="M553" t="s">
        <v>103</v>
      </c>
      <c r="N553" t="s">
        <v>5</v>
      </c>
      <c r="O553" t="s">
        <v>6</v>
      </c>
      <c r="P553" t="s">
        <v>7</v>
      </c>
      <c r="Q553" s="5">
        <v>42289</v>
      </c>
      <c r="R553" s="6">
        <v>44465</v>
      </c>
      <c r="S553" s="7" t="s">
        <v>8</v>
      </c>
      <c r="T553" s="1">
        <v>640794</v>
      </c>
      <c r="U553" s="1">
        <v>640795</v>
      </c>
      <c r="W553" s="42">
        <v>6155</v>
      </c>
      <c r="X553" s="43">
        <v>122629</v>
      </c>
      <c r="Y553" t="s">
        <v>9</v>
      </c>
      <c r="AA553">
        <v>602.56100000000004</v>
      </c>
    </row>
    <row r="554" spans="1:27" ht="51" x14ac:dyDescent="0.2">
      <c r="A554" s="1">
        <v>641252</v>
      </c>
      <c r="B554" s="12">
        <v>94732905</v>
      </c>
      <c r="C554" s="3" t="s">
        <v>1497</v>
      </c>
      <c r="D554" s="4" t="s">
        <v>1498</v>
      </c>
      <c r="F554">
        <v>0</v>
      </c>
      <c r="I554">
        <v>24775972</v>
      </c>
      <c r="K554" t="s">
        <v>3</v>
      </c>
      <c r="L554">
        <v>400462017</v>
      </c>
      <c r="M554" t="s">
        <v>29</v>
      </c>
      <c r="N554" t="s">
        <v>5</v>
      </c>
      <c r="O554" t="s">
        <v>14</v>
      </c>
      <c r="P554" t="s">
        <v>15</v>
      </c>
      <c r="Q554" s="5">
        <v>42317</v>
      </c>
      <c r="R554" s="6">
        <v>44221</v>
      </c>
      <c r="S554" s="7" t="s">
        <v>8</v>
      </c>
      <c r="T554" s="1">
        <v>640794</v>
      </c>
      <c r="U554" s="1">
        <v>640795</v>
      </c>
      <c r="W554" s="75">
        <v>6155</v>
      </c>
      <c r="X554" s="60">
        <v>640750</v>
      </c>
      <c r="Y554" t="s">
        <v>9</v>
      </c>
      <c r="AA554">
        <v>65.66</v>
      </c>
    </row>
    <row r="555" spans="1:27" ht="51" x14ac:dyDescent="0.2">
      <c r="A555" s="1">
        <v>641252</v>
      </c>
      <c r="B555" s="31">
        <v>94732541</v>
      </c>
      <c r="C555" s="3" t="s">
        <v>1499</v>
      </c>
      <c r="D555" s="4" t="s">
        <v>1500</v>
      </c>
      <c r="F555" t="s">
        <v>1501</v>
      </c>
      <c r="I555">
        <v>23323405</v>
      </c>
      <c r="K555" t="s">
        <v>3</v>
      </c>
      <c r="L555">
        <v>90474755</v>
      </c>
      <c r="M555" t="s">
        <v>59</v>
      </c>
      <c r="N555" t="s">
        <v>5</v>
      </c>
      <c r="O555" t="s">
        <v>14</v>
      </c>
      <c r="P555" t="s">
        <v>15</v>
      </c>
      <c r="Q555" s="5">
        <v>42290</v>
      </c>
      <c r="R555" s="6">
        <v>44280</v>
      </c>
      <c r="S555" s="7" t="s">
        <v>8</v>
      </c>
      <c r="T555" s="1">
        <v>640794</v>
      </c>
      <c r="U555" s="1">
        <v>640795</v>
      </c>
      <c r="W555" s="76">
        <v>6154</v>
      </c>
      <c r="X555" s="54">
        <v>640758</v>
      </c>
      <c r="Y555" t="s">
        <v>9</v>
      </c>
      <c r="AA555">
        <v>81.388999999999996</v>
      </c>
    </row>
    <row r="556" spans="1:27" ht="51" x14ac:dyDescent="0.2">
      <c r="A556" s="1">
        <v>641252</v>
      </c>
      <c r="B556" s="10">
        <v>94722304</v>
      </c>
      <c r="C556" s="3" t="s">
        <v>1502</v>
      </c>
      <c r="D556" s="4" t="s">
        <v>1502</v>
      </c>
      <c r="F556" t="s">
        <v>1503</v>
      </c>
      <c r="I556">
        <v>93249007</v>
      </c>
      <c r="K556" t="s">
        <v>3</v>
      </c>
      <c r="L556">
        <v>99806869</v>
      </c>
      <c r="M556" t="s">
        <v>4</v>
      </c>
      <c r="N556" t="s">
        <v>5</v>
      </c>
      <c r="O556" t="s">
        <v>6</v>
      </c>
      <c r="P556" t="s">
        <v>7</v>
      </c>
      <c r="Q556" s="5">
        <v>42297</v>
      </c>
      <c r="R556" s="6">
        <v>44252</v>
      </c>
      <c r="S556" s="7" t="s">
        <v>8</v>
      </c>
      <c r="T556" s="1">
        <v>640794</v>
      </c>
      <c r="U556" s="1">
        <v>640795</v>
      </c>
      <c r="W556" s="42">
        <v>6154</v>
      </c>
      <c r="X556" s="43">
        <v>640751</v>
      </c>
      <c r="Y556" t="s">
        <v>9</v>
      </c>
      <c r="AA556">
        <v>105.755</v>
      </c>
    </row>
    <row r="557" spans="1:27" ht="68" x14ac:dyDescent="0.2">
      <c r="A557" s="1">
        <v>641252</v>
      </c>
      <c r="B557" s="2">
        <v>94708137</v>
      </c>
      <c r="C557" s="3" t="s">
        <v>1504</v>
      </c>
      <c r="D557" s="4" t="s">
        <v>1505</v>
      </c>
      <c r="F557" t="s">
        <v>1506</v>
      </c>
      <c r="I557">
        <v>26795021</v>
      </c>
      <c r="K557" t="s">
        <v>3</v>
      </c>
      <c r="L557">
        <v>88820908</v>
      </c>
      <c r="M557" t="s">
        <v>4</v>
      </c>
      <c r="N557" t="s">
        <v>5</v>
      </c>
      <c r="O557" t="s">
        <v>14</v>
      </c>
      <c r="P557" t="s">
        <v>15</v>
      </c>
      <c r="Q557" s="5">
        <v>42341</v>
      </c>
      <c r="R557" s="6">
        <v>44221</v>
      </c>
      <c r="S557" s="7" t="s">
        <v>8</v>
      </c>
      <c r="T557" s="1">
        <v>640794</v>
      </c>
      <c r="U557" s="1">
        <v>640795</v>
      </c>
      <c r="W557" s="73">
        <v>555027</v>
      </c>
      <c r="X557">
        <v>6167</v>
      </c>
      <c r="Y557" t="s">
        <v>9</v>
      </c>
      <c r="AA557">
        <v>85.165000000000006</v>
      </c>
    </row>
    <row r="558" spans="1:27" ht="51" x14ac:dyDescent="0.2">
      <c r="A558" s="1">
        <v>641252</v>
      </c>
      <c r="B558" s="10">
        <v>94690418</v>
      </c>
      <c r="C558" s="3" t="s">
        <v>1507</v>
      </c>
      <c r="D558" s="4" t="s">
        <v>1508</v>
      </c>
      <c r="F558">
        <v>0</v>
      </c>
      <c r="I558">
        <v>25648059</v>
      </c>
      <c r="K558" t="s">
        <v>3</v>
      </c>
      <c r="L558">
        <v>103168437</v>
      </c>
      <c r="M558" t="s">
        <v>4</v>
      </c>
      <c r="N558" t="s">
        <v>5</v>
      </c>
      <c r="O558" t="s">
        <v>14</v>
      </c>
      <c r="P558" t="s">
        <v>15</v>
      </c>
      <c r="Q558" s="5">
        <v>42289</v>
      </c>
      <c r="R558" s="6">
        <v>44311</v>
      </c>
      <c r="S558" s="7" t="s">
        <v>8</v>
      </c>
      <c r="T558" s="1">
        <v>640794</v>
      </c>
      <c r="U558" s="1">
        <v>640795</v>
      </c>
      <c r="W558" s="18">
        <v>6155</v>
      </c>
      <c r="X558" s="19">
        <v>640750</v>
      </c>
      <c r="Y558" t="s">
        <v>9</v>
      </c>
      <c r="AA558">
        <v>78.974000000000004</v>
      </c>
    </row>
    <row r="559" spans="1:27" ht="51" x14ac:dyDescent="0.2">
      <c r="A559" s="1">
        <v>641252</v>
      </c>
      <c r="B559" s="2">
        <v>94684984</v>
      </c>
      <c r="C559" s="3" t="s">
        <v>1509</v>
      </c>
      <c r="D559" s="4">
        <v>0</v>
      </c>
      <c r="F559" t="s">
        <v>1510</v>
      </c>
      <c r="I559">
        <v>24187792</v>
      </c>
      <c r="K559" t="s">
        <v>3</v>
      </c>
      <c r="L559">
        <v>111025877</v>
      </c>
      <c r="M559" t="s">
        <v>29</v>
      </c>
      <c r="N559" t="s">
        <v>5</v>
      </c>
      <c r="O559" t="s">
        <v>14</v>
      </c>
      <c r="P559" t="s">
        <v>15</v>
      </c>
      <c r="Q559" s="5" t="e">
        <v>#N/A</v>
      </c>
      <c r="R559" s="6">
        <v>44221</v>
      </c>
      <c r="S559" s="7" t="s">
        <v>8</v>
      </c>
      <c r="T559" s="1">
        <v>640794</v>
      </c>
      <c r="U559" s="1">
        <v>640795</v>
      </c>
      <c r="W559" s="73">
        <v>555027</v>
      </c>
      <c r="X559">
        <v>6167</v>
      </c>
      <c r="Y559" t="s">
        <v>9</v>
      </c>
      <c r="AA559">
        <v>92.207999999999998</v>
      </c>
    </row>
    <row r="560" spans="1:27" ht="51" x14ac:dyDescent="0.2">
      <c r="A560" s="1">
        <v>641252</v>
      </c>
      <c r="B560" s="2">
        <v>94665096</v>
      </c>
      <c r="C560" s="3" t="s">
        <v>1511</v>
      </c>
      <c r="D560" s="4" t="s">
        <v>1512</v>
      </c>
      <c r="F560" t="s">
        <v>1513</v>
      </c>
      <c r="I560">
        <v>92568743</v>
      </c>
      <c r="K560" t="s">
        <v>3</v>
      </c>
      <c r="L560">
        <v>108270587</v>
      </c>
      <c r="M560" t="s">
        <v>4</v>
      </c>
      <c r="N560" t="s">
        <v>5</v>
      </c>
      <c r="O560" t="s">
        <v>6</v>
      </c>
      <c r="P560" t="s">
        <v>7</v>
      </c>
      <c r="Q560" s="5">
        <v>42355</v>
      </c>
      <c r="R560" s="6">
        <v>44497</v>
      </c>
      <c r="S560" s="7" t="s">
        <v>8</v>
      </c>
      <c r="T560" s="1">
        <v>640794</v>
      </c>
      <c r="U560" s="1">
        <v>640795</v>
      </c>
      <c r="W560" s="73">
        <v>555027</v>
      </c>
      <c r="X560">
        <v>6167</v>
      </c>
      <c r="Y560" t="s">
        <v>9</v>
      </c>
      <c r="AA560">
        <v>93.42</v>
      </c>
    </row>
    <row r="561" spans="1:27" ht="68" x14ac:dyDescent="0.2">
      <c r="A561" s="1">
        <v>641252</v>
      </c>
      <c r="B561" s="22">
        <v>94614702</v>
      </c>
      <c r="C561" s="3" t="s">
        <v>1514</v>
      </c>
      <c r="D561" s="4" t="s">
        <v>1515</v>
      </c>
      <c r="F561" t="s">
        <v>1516</v>
      </c>
      <c r="I561">
        <v>24260119</v>
      </c>
      <c r="K561" t="s">
        <v>3</v>
      </c>
      <c r="L561">
        <v>69646967</v>
      </c>
      <c r="M561" t="s">
        <v>29</v>
      </c>
      <c r="N561" t="s">
        <v>5</v>
      </c>
      <c r="O561" t="s">
        <v>14</v>
      </c>
      <c r="P561" t="s">
        <v>15</v>
      </c>
      <c r="Q561" s="5">
        <v>42290</v>
      </c>
      <c r="R561" s="6">
        <v>43949</v>
      </c>
      <c r="S561" s="7" t="s">
        <v>8</v>
      </c>
      <c r="T561" s="1">
        <v>640794</v>
      </c>
      <c r="U561" s="1">
        <v>640795</v>
      </c>
      <c r="W561" s="74">
        <v>6154</v>
      </c>
      <c r="X561" s="72">
        <v>640751</v>
      </c>
      <c r="Y561" t="s">
        <v>9</v>
      </c>
      <c r="AA561">
        <v>117.896</v>
      </c>
    </row>
    <row r="562" spans="1:27" ht="51" x14ac:dyDescent="0.2">
      <c r="A562" s="1">
        <v>641252</v>
      </c>
      <c r="B562" s="2">
        <v>94603420</v>
      </c>
      <c r="C562" s="3" t="s">
        <v>1517</v>
      </c>
      <c r="D562" s="4" t="s">
        <v>1518</v>
      </c>
      <c r="F562" t="s">
        <v>1519</v>
      </c>
      <c r="I562">
        <v>24237261</v>
      </c>
      <c r="K562" t="s">
        <v>3</v>
      </c>
      <c r="L562">
        <v>111057345</v>
      </c>
      <c r="M562" t="s">
        <v>407</v>
      </c>
      <c r="N562" t="s">
        <v>5</v>
      </c>
      <c r="O562" t="s">
        <v>14</v>
      </c>
      <c r="P562" t="s">
        <v>15</v>
      </c>
      <c r="Q562" s="5">
        <v>42323</v>
      </c>
      <c r="R562" s="6">
        <v>44316</v>
      </c>
      <c r="S562" s="7" t="s">
        <v>8</v>
      </c>
      <c r="T562" s="1">
        <v>640794</v>
      </c>
      <c r="U562" s="1">
        <v>640795</v>
      </c>
      <c r="W562" s="42">
        <v>6155</v>
      </c>
      <c r="X562" s="42">
        <v>640750</v>
      </c>
      <c r="Y562" t="s">
        <v>9</v>
      </c>
      <c r="AA562">
        <v>446.19799999999998</v>
      </c>
    </row>
    <row r="563" spans="1:27" ht="51" x14ac:dyDescent="0.2">
      <c r="A563" s="1">
        <v>641252</v>
      </c>
      <c r="B563" s="2">
        <v>94594818</v>
      </c>
      <c r="C563" s="3" t="s">
        <v>1520</v>
      </c>
      <c r="D563" s="4" t="s">
        <v>1521</v>
      </c>
      <c r="F563">
        <v>0</v>
      </c>
      <c r="I563">
        <v>24228149</v>
      </c>
      <c r="K563" t="s">
        <v>3</v>
      </c>
      <c r="L563">
        <v>106066569</v>
      </c>
      <c r="M563" t="s">
        <v>182</v>
      </c>
      <c r="N563" t="s">
        <v>5</v>
      </c>
      <c r="O563" t="s">
        <v>14</v>
      </c>
      <c r="P563" t="s">
        <v>15</v>
      </c>
      <c r="Q563" s="5">
        <v>42283</v>
      </c>
      <c r="R563" s="6">
        <v>43292</v>
      </c>
      <c r="S563" s="7" t="s">
        <v>8</v>
      </c>
      <c r="T563" s="1">
        <v>640794</v>
      </c>
      <c r="U563" s="1">
        <v>640795</v>
      </c>
      <c r="W563" s="73">
        <v>555027</v>
      </c>
      <c r="X563">
        <v>6167</v>
      </c>
      <c r="Y563" t="s">
        <v>9</v>
      </c>
      <c r="AA563">
        <v>146.51</v>
      </c>
    </row>
    <row r="564" spans="1:27" ht="51" x14ac:dyDescent="0.2">
      <c r="A564" s="1">
        <v>641252</v>
      </c>
      <c r="B564" s="2">
        <v>94593358</v>
      </c>
      <c r="C564" s="3" t="s">
        <v>1520</v>
      </c>
      <c r="D564" s="4" t="s">
        <v>1521</v>
      </c>
      <c r="F564" t="s">
        <v>1522</v>
      </c>
      <c r="I564">
        <v>24989455</v>
      </c>
      <c r="K564" t="s">
        <v>3</v>
      </c>
      <c r="L564">
        <v>106066569</v>
      </c>
      <c r="M564" t="s">
        <v>182</v>
      </c>
      <c r="N564" t="s">
        <v>5</v>
      </c>
      <c r="O564" t="s">
        <v>14</v>
      </c>
      <c r="P564" t="s">
        <v>15</v>
      </c>
      <c r="Q564" s="5">
        <v>42746</v>
      </c>
      <c r="R564" s="6">
        <v>44465</v>
      </c>
      <c r="S564" s="7" t="s">
        <v>8</v>
      </c>
      <c r="T564" s="1">
        <v>640794</v>
      </c>
      <c r="U564" s="1">
        <v>640795</v>
      </c>
      <c r="W564" s="73">
        <v>555027</v>
      </c>
      <c r="X564">
        <v>6167</v>
      </c>
      <c r="Y564" t="s">
        <v>9</v>
      </c>
      <c r="AA564">
        <v>92.031000000000006</v>
      </c>
    </row>
    <row r="565" spans="1:27" ht="68" x14ac:dyDescent="0.2">
      <c r="A565" s="1">
        <v>641252</v>
      </c>
      <c r="B565" s="12">
        <v>94592548</v>
      </c>
      <c r="C565" s="3" t="s">
        <v>1523</v>
      </c>
      <c r="D565" s="4" t="s">
        <v>1524</v>
      </c>
      <c r="F565" t="s">
        <v>1525</v>
      </c>
      <c r="I565">
        <v>24290241</v>
      </c>
      <c r="K565" t="s">
        <v>3</v>
      </c>
      <c r="L565">
        <v>64657322</v>
      </c>
      <c r="M565" t="s">
        <v>29</v>
      </c>
      <c r="N565" t="s">
        <v>5</v>
      </c>
      <c r="O565" t="s">
        <v>14</v>
      </c>
      <c r="P565" t="s">
        <v>15</v>
      </c>
      <c r="Q565" s="5">
        <v>42353</v>
      </c>
      <c r="R565" s="6">
        <v>43921</v>
      </c>
      <c r="S565" s="7" t="s">
        <v>8</v>
      </c>
      <c r="T565" s="1">
        <v>640794</v>
      </c>
      <c r="U565" s="1">
        <v>640795</v>
      </c>
      <c r="W565" s="75">
        <v>6154</v>
      </c>
      <c r="X565" s="60">
        <v>640751</v>
      </c>
      <c r="Y565" t="s">
        <v>9</v>
      </c>
      <c r="AA565">
        <v>82.799000000000007</v>
      </c>
    </row>
    <row r="566" spans="1:27" ht="68" x14ac:dyDescent="0.2">
      <c r="A566" s="1">
        <v>641252</v>
      </c>
      <c r="B566" s="12">
        <v>94576981</v>
      </c>
      <c r="C566" s="3" t="s">
        <v>1526</v>
      </c>
      <c r="D566" s="4" t="s">
        <v>1527</v>
      </c>
      <c r="F566" t="s">
        <v>1528</v>
      </c>
      <c r="I566">
        <v>90901498</v>
      </c>
      <c r="K566" t="s">
        <v>3</v>
      </c>
      <c r="L566">
        <v>75015059</v>
      </c>
      <c r="M566" t="s">
        <v>40</v>
      </c>
      <c r="N566" t="s">
        <v>5</v>
      </c>
      <c r="O566" t="s">
        <v>23</v>
      </c>
      <c r="P566" t="s">
        <v>7</v>
      </c>
      <c r="Q566" s="5">
        <v>42350</v>
      </c>
      <c r="R566" s="6">
        <v>43888</v>
      </c>
      <c r="S566" s="7" t="s">
        <v>8</v>
      </c>
      <c r="T566" s="1">
        <v>640794</v>
      </c>
      <c r="U566" s="1">
        <v>640795</v>
      </c>
      <c r="W566" s="75">
        <v>6154</v>
      </c>
      <c r="X566" s="60">
        <v>640750</v>
      </c>
      <c r="Y566" t="s">
        <v>9</v>
      </c>
      <c r="AA566">
        <v>125.3</v>
      </c>
    </row>
    <row r="567" spans="1:27" ht="85" x14ac:dyDescent="0.2">
      <c r="A567" s="1">
        <v>641252</v>
      </c>
      <c r="B567" s="2">
        <v>94575964</v>
      </c>
      <c r="C567" s="3" t="s">
        <v>1529</v>
      </c>
      <c r="D567" s="4" t="s">
        <v>1530</v>
      </c>
      <c r="F567" t="s">
        <v>1531</v>
      </c>
      <c r="I567">
        <v>23289235</v>
      </c>
      <c r="K567" t="s">
        <v>3</v>
      </c>
      <c r="L567">
        <v>102665035</v>
      </c>
      <c r="M567" t="s">
        <v>29</v>
      </c>
      <c r="N567" t="s">
        <v>5</v>
      </c>
      <c r="O567" t="s">
        <v>14</v>
      </c>
      <c r="P567" t="s">
        <v>15</v>
      </c>
      <c r="Q567" s="5">
        <v>42274</v>
      </c>
      <c r="R567" s="6">
        <v>44432</v>
      </c>
      <c r="S567" s="7" t="s">
        <v>8</v>
      </c>
      <c r="T567" s="1">
        <v>640794</v>
      </c>
      <c r="U567" s="1">
        <v>640795</v>
      </c>
      <c r="W567" s="73">
        <v>555027</v>
      </c>
      <c r="X567">
        <v>6167</v>
      </c>
      <c r="Y567" t="s">
        <v>9</v>
      </c>
      <c r="AA567">
        <v>91.244</v>
      </c>
    </row>
    <row r="568" spans="1:27" ht="51" x14ac:dyDescent="0.2">
      <c r="A568" s="1">
        <v>641252</v>
      </c>
      <c r="B568" s="10">
        <v>94575757</v>
      </c>
      <c r="C568" s="3" t="s">
        <v>1532</v>
      </c>
      <c r="D568" s="4" t="s">
        <v>1533</v>
      </c>
      <c r="F568" t="s">
        <v>1534</v>
      </c>
      <c r="I568">
        <v>24435167</v>
      </c>
      <c r="K568" t="s">
        <v>3</v>
      </c>
      <c r="L568">
        <v>108587281</v>
      </c>
      <c r="M568" t="s">
        <v>29</v>
      </c>
      <c r="N568" t="s">
        <v>5</v>
      </c>
      <c r="O568" t="s">
        <v>14</v>
      </c>
      <c r="P568" t="s">
        <v>15</v>
      </c>
      <c r="Q568" s="5">
        <v>42353</v>
      </c>
      <c r="R568" s="6">
        <v>44465</v>
      </c>
      <c r="S568" s="7" t="s">
        <v>8</v>
      </c>
      <c r="T568" s="1">
        <v>640794</v>
      </c>
      <c r="U568" s="1">
        <v>640795</v>
      </c>
      <c r="W568" s="42">
        <v>6154</v>
      </c>
      <c r="X568" s="43">
        <v>640751</v>
      </c>
      <c r="Y568" t="s">
        <v>9</v>
      </c>
      <c r="AA568">
        <v>86.075000000000003</v>
      </c>
    </row>
    <row r="569" spans="1:27" ht="51" x14ac:dyDescent="0.2">
      <c r="A569" s="1">
        <v>641252</v>
      </c>
      <c r="B569" s="35">
        <v>94552277</v>
      </c>
      <c r="C569" s="3" t="s">
        <v>1535</v>
      </c>
      <c r="D569" s="4" t="s">
        <v>389</v>
      </c>
      <c r="F569" t="s">
        <v>1536</v>
      </c>
      <c r="I569">
        <v>92346544</v>
      </c>
      <c r="K569" t="s">
        <v>3</v>
      </c>
      <c r="L569">
        <v>110396742</v>
      </c>
      <c r="M569" t="s">
        <v>4</v>
      </c>
      <c r="N569" t="s">
        <v>5</v>
      </c>
      <c r="O569" t="s">
        <v>23</v>
      </c>
      <c r="P569" t="s">
        <v>7</v>
      </c>
      <c r="Q569" s="5">
        <v>42291</v>
      </c>
      <c r="R569" s="6">
        <v>44496</v>
      </c>
      <c r="S569" s="7" t="s">
        <v>8</v>
      </c>
      <c r="T569" s="1">
        <v>640794</v>
      </c>
      <c r="U569" s="1">
        <v>640795</v>
      </c>
      <c r="W569" s="42">
        <v>6155</v>
      </c>
      <c r="X569" s="43">
        <v>122629</v>
      </c>
      <c r="Y569" t="s">
        <v>9</v>
      </c>
      <c r="AA569">
        <v>501.154</v>
      </c>
    </row>
    <row r="570" spans="1:27" ht="51" x14ac:dyDescent="0.2">
      <c r="A570" s="1">
        <v>641252</v>
      </c>
      <c r="B570" s="2">
        <v>94539510</v>
      </c>
      <c r="C570" s="3" t="s">
        <v>1537</v>
      </c>
      <c r="D570" s="4" t="s">
        <v>1538</v>
      </c>
      <c r="F570" t="s">
        <v>1539</v>
      </c>
      <c r="I570">
        <v>25784519</v>
      </c>
      <c r="K570" t="s">
        <v>3</v>
      </c>
      <c r="L570">
        <v>88426854</v>
      </c>
      <c r="M570" t="s">
        <v>59</v>
      </c>
      <c r="N570" t="s">
        <v>5</v>
      </c>
      <c r="O570" t="s">
        <v>14</v>
      </c>
      <c r="P570" t="s">
        <v>15</v>
      </c>
      <c r="Q570" s="5">
        <v>42283</v>
      </c>
      <c r="R570" s="6">
        <v>44556</v>
      </c>
      <c r="S570" s="7" t="s">
        <v>8</v>
      </c>
      <c r="T570" s="1">
        <v>640794</v>
      </c>
      <c r="U570" s="1">
        <v>640795</v>
      </c>
      <c r="W570" s="73">
        <v>555027</v>
      </c>
      <c r="X570">
        <v>6167</v>
      </c>
      <c r="Y570" t="s">
        <v>9</v>
      </c>
      <c r="AA570">
        <v>47.694000000000003</v>
      </c>
    </row>
    <row r="571" spans="1:27" ht="51" x14ac:dyDescent="0.2">
      <c r="A571" s="1">
        <v>641252</v>
      </c>
      <c r="B571" s="38">
        <v>94538499</v>
      </c>
      <c r="C571" s="3" t="s">
        <v>1540</v>
      </c>
      <c r="D571" s="4" t="s">
        <v>1541</v>
      </c>
      <c r="F571" t="s">
        <v>1542</v>
      </c>
      <c r="I571">
        <v>23229606</v>
      </c>
      <c r="K571" t="s">
        <v>3</v>
      </c>
      <c r="L571">
        <v>92060256</v>
      </c>
      <c r="M571" t="s">
        <v>4</v>
      </c>
      <c r="N571" t="s">
        <v>5</v>
      </c>
      <c r="O571" t="s">
        <v>14</v>
      </c>
      <c r="P571" t="s">
        <v>15</v>
      </c>
      <c r="Q571" s="5">
        <v>42352</v>
      </c>
      <c r="R571" s="6">
        <v>44252</v>
      </c>
      <c r="S571" s="7" t="s">
        <v>8</v>
      </c>
      <c r="T571" s="1">
        <v>640794</v>
      </c>
      <c r="U571" s="1">
        <v>640795</v>
      </c>
      <c r="W571" s="82">
        <v>6154</v>
      </c>
      <c r="X571" s="51">
        <v>640751</v>
      </c>
      <c r="Y571" t="s">
        <v>9</v>
      </c>
      <c r="AA571">
        <v>145.71</v>
      </c>
    </row>
    <row r="572" spans="1:27" ht="51" x14ac:dyDescent="0.2">
      <c r="A572" s="1">
        <v>641252</v>
      </c>
      <c r="B572" s="2">
        <v>94537276</v>
      </c>
      <c r="C572" s="3" t="s">
        <v>1543</v>
      </c>
      <c r="D572" s="4" t="s">
        <v>1544</v>
      </c>
      <c r="F572" t="s">
        <v>1545</v>
      </c>
      <c r="I572">
        <v>23229102</v>
      </c>
      <c r="K572" t="s">
        <v>3</v>
      </c>
      <c r="L572">
        <v>92565105</v>
      </c>
      <c r="M572" t="s">
        <v>4</v>
      </c>
      <c r="N572" t="s">
        <v>5</v>
      </c>
      <c r="O572" t="s">
        <v>14</v>
      </c>
      <c r="P572" t="s">
        <v>15</v>
      </c>
      <c r="Q572" s="5">
        <v>42355</v>
      </c>
      <c r="R572" s="6">
        <v>44311</v>
      </c>
      <c r="S572" s="7" t="s">
        <v>8</v>
      </c>
      <c r="T572" s="1">
        <v>640794</v>
      </c>
      <c r="U572" s="1">
        <v>640795</v>
      </c>
      <c r="W572" s="73">
        <v>555027</v>
      </c>
      <c r="X572">
        <v>6167</v>
      </c>
      <c r="Y572" t="s">
        <v>9</v>
      </c>
      <c r="AA572">
        <v>63.24</v>
      </c>
    </row>
    <row r="573" spans="1:27" ht="51" x14ac:dyDescent="0.2">
      <c r="A573" s="1">
        <v>641252</v>
      </c>
      <c r="B573" s="10">
        <v>94530750</v>
      </c>
      <c r="C573" s="3" t="s">
        <v>1546</v>
      </c>
      <c r="D573" s="4" t="s">
        <v>1547</v>
      </c>
      <c r="F573" t="s">
        <v>1548</v>
      </c>
      <c r="I573">
        <v>24435244</v>
      </c>
      <c r="K573" t="s">
        <v>3</v>
      </c>
      <c r="L573">
        <v>108655491</v>
      </c>
      <c r="M573" t="s">
        <v>29</v>
      </c>
      <c r="N573" t="s">
        <v>5</v>
      </c>
      <c r="O573" t="s">
        <v>14</v>
      </c>
      <c r="P573" t="s">
        <v>15</v>
      </c>
      <c r="Q573" s="5">
        <v>42547</v>
      </c>
      <c r="R573" s="6">
        <v>44393</v>
      </c>
      <c r="S573" s="7" t="s">
        <v>8</v>
      </c>
      <c r="T573" s="1">
        <v>640794</v>
      </c>
      <c r="U573" s="1">
        <v>640795</v>
      </c>
      <c r="W573" s="42">
        <v>6154</v>
      </c>
      <c r="X573" s="43">
        <v>640751</v>
      </c>
      <c r="Y573" t="s">
        <v>9</v>
      </c>
      <c r="AA573">
        <v>85.58</v>
      </c>
    </row>
    <row r="574" spans="1:27" ht="51" x14ac:dyDescent="0.2">
      <c r="A574" s="1">
        <v>641252</v>
      </c>
      <c r="B574" s="35">
        <v>94527120</v>
      </c>
      <c r="C574" s="3" t="s">
        <v>1549</v>
      </c>
      <c r="D574" s="4" t="s">
        <v>1550</v>
      </c>
      <c r="F574">
        <v>0</v>
      </c>
      <c r="I574">
        <v>99197166</v>
      </c>
      <c r="K574" t="s">
        <v>3</v>
      </c>
      <c r="L574">
        <v>85291384</v>
      </c>
      <c r="M574" t="s">
        <v>4</v>
      </c>
      <c r="N574" t="s">
        <v>5</v>
      </c>
      <c r="O574" t="s">
        <v>23</v>
      </c>
      <c r="P574" t="s">
        <v>7</v>
      </c>
      <c r="Q574" s="5">
        <v>42281</v>
      </c>
      <c r="R574" s="6">
        <v>43976</v>
      </c>
      <c r="S574" s="7" t="s">
        <v>8</v>
      </c>
      <c r="T574" s="1">
        <v>640794</v>
      </c>
      <c r="U574" s="1">
        <v>640795</v>
      </c>
      <c r="W574" s="42">
        <v>6155</v>
      </c>
      <c r="X574" s="43">
        <v>122629</v>
      </c>
      <c r="Y574" t="s">
        <v>9</v>
      </c>
      <c r="AA574">
        <v>211.92500000000001</v>
      </c>
    </row>
    <row r="575" spans="1:27" ht="51" x14ac:dyDescent="0.2">
      <c r="A575" s="1">
        <v>641252</v>
      </c>
      <c r="B575" s="38">
        <v>94518166</v>
      </c>
      <c r="C575" s="3" t="s">
        <v>1551</v>
      </c>
      <c r="D575" s="4" t="s">
        <v>1552</v>
      </c>
      <c r="F575">
        <v>0</v>
      </c>
      <c r="I575">
        <v>91426928</v>
      </c>
      <c r="K575" t="s">
        <v>3</v>
      </c>
      <c r="L575">
        <v>91807342</v>
      </c>
      <c r="M575" t="s">
        <v>59</v>
      </c>
      <c r="N575" t="s">
        <v>5</v>
      </c>
      <c r="O575" t="s">
        <v>6</v>
      </c>
      <c r="P575" t="s">
        <v>7</v>
      </c>
      <c r="Q575" s="5">
        <v>42293</v>
      </c>
      <c r="R575" s="6">
        <v>44522</v>
      </c>
      <c r="S575" s="7" t="s">
        <v>8</v>
      </c>
      <c r="T575" s="1">
        <v>640794</v>
      </c>
      <c r="U575" s="1">
        <v>640795</v>
      </c>
      <c r="W575" s="82">
        <v>6154</v>
      </c>
      <c r="X575">
        <v>640753</v>
      </c>
      <c r="Y575" t="s">
        <v>9</v>
      </c>
      <c r="AA575">
        <v>52.46</v>
      </c>
    </row>
    <row r="576" spans="1:27" ht="51" x14ac:dyDescent="0.2">
      <c r="A576" s="1">
        <v>641252</v>
      </c>
      <c r="B576" s="12">
        <v>94511822</v>
      </c>
      <c r="C576" s="3" t="s">
        <v>1553</v>
      </c>
      <c r="D576" s="4">
        <v>0</v>
      </c>
      <c r="F576">
        <v>0</v>
      </c>
      <c r="I576">
        <v>22103200</v>
      </c>
      <c r="K576" t="s">
        <v>3</v>
      </c>
      <c r="L576">
        <v>61124866</v>
      </c>
      <c r="M576" t="s">
        <v>29</v>
      </c>
      <c r="N576" t="s">
        <v>5</v>
      </c>
      <c r="O576" t="s">
        <v>14</v>
      </c>
      <c r="P576" t="s">
        <v>15</v>
      </c>
      <c r="Q576" s="5" t="e">
        <v>#N/A</v>
      </c>
      <c r="R576" s="6">
        <v>43849</v>
      </c>
      <c r="S576" s="7" t="s">
        <v>8</v>
      </c>
      <c r="T576" s="1">
        <v>640794</v>
      </c>
      <c r="U576" s="1">
        <v>640795</v>
      </c>
      <c r="W576" s="75">
        <v>6154</v>
      </c>
      <c r="X576" s="60">
        <v>640751</v>
      </c>
      <c r="Y576" t="s">
        <v>9</v>
      </c>
      <c r="AA576">
        <v>14.68</v>
      </c>
    </row>
    <row r="577" spans="1:27" ht="68" x14ac:dyDescent="0.2">
      <c r="A577" s="1">
        <v>641252</v>
      </c>
      <c r="B577" s="24">
        <v>94506176</v>
      </c>
      <c r="C577" s="3" t="s">
        <v>1554</v>
      </c>
      <c r="D577" s="4" t="s">
        <v>1555</v>
      </c>
      <c r="F577" t="s">
        <v>1556</v>
      </c>
      <c r="I577">
        <v>24186052</v>
      </c>
      <c r="K577" t="s">
        <v>3</v>
      </c>
      <c r="L577">
        <v>110842663</v>
      </c>
      <c r="M577" t="s">
        <v>1557</v>
      </c>
      <c r="N577" t="s">
        <v>5</v>
      </c>
      <c r="O577" t="s">
        <v>14</v>
      </c>
      <c r="P577" t="s">
        <v>15</v>
      </c>
      <c r="Q577" s="5">
        <v>42298</v>
      </c>
      <c r="R577" s="6">
        <v>44280</v>
      </c>
      <c r="S577" s="7" t="s">
        <v>8</v>
      </c>
      <c r="T577" s="1">
        <v>640794</v>
      </c>
      <c r="U577" s="1">
        <v>640795</v>
      </c>
      <c r="W577" s="64">
        <v>6154</v>
      </c>
      <c r="X577" s="64">
        <v>640751</v>
      </c>
      <c r="Y577" t="s">
        <v>9</v>
      </c>
      <c r="AA577">
        <v>127.03</v>
      </c>
    </row>
    <row r="578" spans="1:27" ht="85" x14ac:dyDescent="0.2">
      <c r="A578" s="1">
        <v>641252</v>
      </c>
      <c r="B578" s="20">
        <v>94498969</v>
      </c>
      <c r="C578" s="3" t="s">
        <v>1558</v>
      </c>
      <c r="D578" s="4" t="s">
        <v>1559</v>
      </c>
      <c r="F578">
        <v>0</v>
      </c>
      <c r="I578">
        <v>93691016</v>
      </c>
      <c r="K578" t="s">
        <v>3</v>
      </c>
      <c r="L578">
        <v>107499346</v>
      </c>
      <c r="M578" t="s">
        <v>77</v>
      </c>
      <c r="N578" t="s">
        <v>5</v>
      </c>
      <c r="O578" t="s">
        <v>6</v>
      </c>
      <c r="P578" t="s">
        <v>7</v>
      </c>
      <c r="Q578" s="5">
        <v>42290</v>
      </c>
      <c r="R578" s="6">
        <v>44522</v>
      </c>
      <c r="S578" s="7" t="s">
        <v>8</v>
      </c>
      <c r="T578" s="1">
        <v>640794</v>
      </c>
      <c r="U578" s="1">
        <v>640795</v>
      </c>
      <c r="W578" s="58">
        <v>6154</v>
      </c>
      <c r="X578" s="58">
        <v>640751</v>
      </c>
      <c r="Y578" t="s">
        <v>9</v>
      </c>
      <c r="AA578">
        <v>117.66200000000001</v>
      </c>
    </row>
    <row r="579" spans="1:27" ht="51" x14ac:dyDescent="0.2">
      <c r="A579" s="1">
        <v>641252</v>
      </c>
      <c r="B579" s="27">
        <v>94496432</v>
      </c>
      <c r="C579" s="3" t="s">
        <v>1560</v>
      </c>
      <c r="D579" s="4" t="s">
        <v>1561</v>
      </c>
      <c r="F579" t="s">
        <v>1562</v>
      </c>
      <c r="I579">
        <v>26985182</v>
      </c>
      <c r="K579" t="s">
        <v>3</v>
      </c>
      <c r="L579">
        <v>111328588</v>
      </c>
      <c r="M579" t="s">
        <v>29</v>
      </c>
      <c r="N579" t="s">
        <v>5</v>
      </c>
      <c r="O579" t="s">
        <v>14</v>
      </c>
      <c r="P579" t="s">
        <v>15</v>
      </c>
      <c r="Q579" s="5">
        <v>42371</v>
      </c>
      <c r="R579" s="6">
        <v>44522</v>
      </c>
      <c r="S579" s="7" t="s">
        <v>8</v>
      </c>
      <c r="T579" s="1">
        <v>640794</v>
      </c>
      <c r="U579" s="1">
        <v>640795</v>
      </c>
      <c r="W579" s="67">
        <v>6154</v>
      </c>
      <c r="X579" s="67">
        <v>640751</v>
      </c>
      <c r="Y579" t="s">
        <v>9</v>
      </c>
      <c r="AA579">
        <v>85.494</v>
      </c>
    </row>
    <row r="580" spans="1:27" ht="51" x14ac:dyDescent="0.2">
      <c r="A580" s="1">
        <v>641252</v>
      </c>
      <c r="B580" s="2">
        <v>94494824</v>
      </c>
      <c r="C580" s="3" t="s">
        <v>1563</v>
      </c>
      <c r="D580" s="4" t="s">
        <v>1564</v>
      </c>
      <c r="F580" t="s">
        <v>1565</v>
      </c>
      <c r="I580">
        <v>23236056</v>
      </c>
      <c r="K580" t="s">
        <v>3</v>
      </c>
      <c r="L580">
        <v>109321991</v>
      </c>
      <c r="M580" t="s">
        <v>59</v>
      </c>
      <c r="N580" t="s">
        <v>5</v>
      </c>
      <c r="O580" t="s">
        <v>14</v>
      </c>
      <c r="P580" t="s">
        <v>15</v>
      </c>
      <c r="Q580" s="5">
        <v>42256</v>
      </c>
      <c r="R580" s="6">
        <v>44392</v>
      </c>
      <c r="S580" s="7" t="s">
        <v>8</v>
      </c>
      <c r="T580" s="1">
        <v>640794</v>
      </c>
      <c r="U580" s="1">
        <v>640795</v>
      </c>
      <c r="W580" s="42">
        <v>6155</v>
      </c>
      <c r="X580" s="42">
        <v>640750</v>
      </c>
      <c r="Y580" t="s">
        <v>9</v>
      </c>
      <c r="AA580">
        <v>79.275000000000006</v>
      </c>
    </row>
    <row r="581" spans="1:27" ht="68" x14ac:dyDescent="0.2">
      <c r="A581" s="1">
        <v>641252</v>
      </c>
      <c r="B581" s="10">
        <v>94491823</v>
      </c>
      <c r="C581" s="3" t="s">
        <v>1566</v>
      </c>
      <c r="D581" s="4" t="s">
        <v>1566</v>
      </c>
      <c r="F581" t="s">
        <v>1567</v>
      </c>
      <c r="I581">
        <v>92308245</v>
      </c>
      <c r="K581" t="s">
        <v>3</v>
      </c>
      <c r="L581">
        <v>102988291</v>
      </c>
      <c r="M581" t="s">
        <v>29</v>
      </c>
      <c r="N581" t="s">
        <v>5</v>
      </c>
      <c r="O581" t="s">
        <v>6</v>
      </c>
      <c r="P581" t="s">
        <v>7</v>
      </c>
      <c r="Q581" s="5">
        <v>42289</v>
      </c>
      <c r="R581" s="6">
        <v>44376</v>
      </c>
      <c r="S581" s="7" t="s">
        <v>8</v>
      </c>
      <c r="T581" s="1">
        <v>640794</v>
      </c>
      <c r="U581" s="1">
        <v>640795</v>
      </c>
      <c r="W581" s="77">
        <v>6154</v>
      </c>
      <c r="X581" s="62">
        <v>640751</v>
      </c>
      <c r="Y581" t="s">
        <v>9</v>
      </c>
      <c r="AA581">
        <v>82.087999999999994</v>
      </c>
    </row>
    <row r="582" spans="1:27" ht="51" x14ac:dyDescent="0.2">
      <c r="A582" s="1">
        <v>641252</v>
      </c>
      <c r="B582" s="31">
        <v>94481325</v>
      </c>
      <c r="C582" s="3" t="s">
        <v>1568</v>
      </c>
      <c r="D582" s="4" t="s">
        <v>1569</v>
      </c>
      <c r="F582" t="s">
        <v>1570</v>
      </c>
      <c r="I582">
        <v>23361048</v>
      </c>
      <c r="K582" t="s">
        <v>3</v>
      </c>
      <c r="L582">
        <v>78846252</v>
      </c>
      <c r="M582" t="s">
        <v>59</v>
      </c>
      <c r="N582" t="s">
        <v>5</v>
      </c>
      <c r="O582" t="s">
        <v>14</v>
      </c>
      <c r="P582" t="s">
        <v>15</v>
      </c>
      <c r="Q582" s="5">
        <v>42295</v>
      </c>
      <c r="R582" s="6">
        <v>44221</v>
      </c>
      <c r="S582" s="7" t="s">
        <v>8</v>
      </c>
      <c r="T582" s="1">
        <v>640794</v>
      </c>
      <c r="U582" s="1">
        <v>640795</v>
      </c>
      <c r="W582" s="76">
        <v>6154</v>
      </c>
      <c r="X582" s="54">
        <v>640751</v>
      </c>
      <c r="Y582" t="s">
        <v>9</v>
      </c>
      <c r="AA582">
        <v>102.58</v>
      </c>
    </row>
    <row r="583" spans="1:27" ht="51" x14ac:dyDescent="0.2">
      <c r="A583" s="1">
        <v>641252</v>
      </c>
      <c r="B583" s="24">
        <v>94475088</v>
      </c>
      <c r="C583" s="3" t="s">
        <v>1571</v>
      </c>
      <c r="D583" s="4" t="s">
        <v>1572</v>
      </c>
      <c r="F583" t="s">
        <v>1573</v>
      </c>
      <c r="I583">
        <v>24953831</v>
      </c>
      <c r="K583" t="s">
        <v>3</v>
      </c>
      <c r="L583">
        <v>111360671</v>
      </c>
      <c r="M583" t="s">
        <v>1574</v>
      </c>
      <c r="N583" t="s">
        <v>5</v>
      </c>
      <c r="O583" t="s">
        <v>14</v>
      </c>
      <c r="P583" t="s">
        <v>15</v>
      </c>
      <c r="Q583" s="5">
        <v>42366</v>
      </c>
      <c r="R583" s="6">
        <v>44221</v>
      </c>
      <c r="S583" s="7" t="s">
        <v>8</v>
      </c>
      <c r="T583" s="1">
        <v>640794</v>
      </c>
      <c r="U583" s="1">
        <v>640795</v>
      </c>
      <c r="W583" s="64">
        <v>6154</v>
      </c>
      <c r="X583" s="64">
        <v>640751</v>
      </c>
      <c r="Y583" t="s">
        <v>9</v>
      </c>
      <c r="AA583">
        <v>85.33</v>
      </c>
    </row>
    <row r="584" spans="1:27" ht="68" x14ac:dyDescent="0.2">
      <c r="A584" s="1">
        <v>641252</v>
      </c>
      <c r="B584" s="2">
        <v>94470029</v>
      </c>
      <c r="C584" s="3" t="s">
        <v>1575</v>
      </c>
      <c r="D584" s="4" t="s">
        <v>1576</v>
      </c>
      <c r="F584">
        <v>0</v>
      </c>
      <c r="I584">
        <v>24981927</v>
      </c>
      <c r="K584" t="s">
        <v>3</v>
      </c>
      <c r="L584">
        <v>108235427</v>
      </c>
      <c r="M584" t="s">
        <v>77</v>
      </c>
      <c r="N584" t="s">
        <v>5</v>
      </c>
      <c r="O584" t="s">
        <v>14</v>
      </c>
      <c r="P584" t="s">
        <v>15</v>
      </c>
      <c r="Q584" s="5">
        <v>42476</v>
      </c>
      <c r="R584" s="6">
        <v>44465</v>
      </c>
      <c r="S584" s="7" t="s">
        <v>8</v>
      </c>
      <c r="T584" s="1">
        <v>640794</v>
      </c>
      <c r="U584" s="1">
        <v>640795</v>
      </c>
      <c r="W584" s="73">
        <v>555027</v>
      </c>
      <c r="X584">
        <v>6167</v>
      </c>
      <c r="Y584" t="s">
        <v>9</v>
      </c>
      <c r="AA584">
        <v>91.08</v>
      </c>
    </row>
    <row r="585" spans="1:27" ht="51" x14ac:dyDescent="0.2">
      <c r="A585" s="1">
        <v>641252</v>
      </c>
      <c r="B585" s="35">
        <v>94468813</v>
      </c>
      <c r="C585" s="3" t="s">
        <v>1577</v>
      </c>
      <c r="D585" s="4" t="s">
        <v>1578</v>
      </c>
      <c r="F585" t="s">
        <v>1579</v>
      </c>
      <c r="I585">
        <v>24835174</v>
      </c>
      <c r="K585" t="s">
        <v>3</v>
      </c>
      <c r="L585">
        <v>71311011</v>
      </c>
      <c r="M585" t="s">
        <v>29</v>
      </c>
      <c r="N585" t="s">
        <v>5</v>
      </c>
      <c r="O585" t="s">
        <v>14</v>
      </c>
      <c r="P585" t="s">
        <v>15</v>
      </c>
      <c r="Q585" s="5">
        <v>42354</v>
      </c>
      <c r="R585" s="6">
        <v>44376</v>
      </c>
      <c r="S585" s="7" t="s">
        <v>8</v>
      </c>
      <c r="T585" s="1">
        <v>640794</v>
      </c>
      <c r="U585" s="1">
        <v>640795</v>
      </c>
      <c r="W585" s="42">
        <v>6155</v>
      </c>
      <c r="X585" s="43">
        <v>122629</v>
      </c>
      <c r="Y585" t="s">
        <v>9</v>
      </c>
      <c r="AA585">
        <v>75.144000000000005</v>
      </c>
    </row>
    <row r="586" spans="1:27" ht="51" x14ac:dyDescent="0.2">
      <c r="A586" s="1">
        <v>641252</v>
      </c>
      <c r="B586" s="12">
        <v>94468333</v>
      </c>
      <c r="C586" s="3" t="s">
        <v>1580</v>
      </c>
      <c r="D586" s="4" t="s">
        <v>1581</v>
      </c>
      <c r="F586" t="s">
        <v>1582</v>
      </c>
      <c r="I586">
        <v>99312192</v>
      </c>
      <c r="K586" t="s">
        <v>3</v>
      </c>
      <c r="L586">
        <v>60899755</v>
      </c>
      <c r="M586" t="s">
        <v>29</v>
      </c>
      <c r="N586" t="s">
        <v>5</v>
      </c>
      <c r="O586" t="s">
        <v>6</v>
      </c>
      <c r="P586" t="s">
        <v>7</v>
      </c>
      <c r="Q586" s="5">
        <v>42295</v>
      </c>
      <c r="R586" s="6">
        <v>44315</v>
      </c>
      <c r="S586" s="7" t="s">
        <v>8</v>
      </c>
      <c r="T586" s="1">
        <v>640794</v>
      </c>
      <c r="U586" s="1">
        <v>640795</v>
      </c>
      <c r="W586" s="13">
        <v>6154</v>
      </c>
      <c r="X586" s="12">
        <v>640751</v>
      </c>
      <c r="Y586" t="s">
        <v>9</v>
      </c>
      <c r="AA586">
        <v>99.174999999999997</v>
      </c>
    </row>
    <row r="587" spans="1:27" ht="51" x14ac:dyDescent="0.2">
      <c r="A587" s="1">
        <v>641252</v>
      </c>
      <c r="B587" s="10">
        <v>94467183</v>
      </c>
      <c r="C587" s="3" t="s">
        <v>1583</v>
      </c>
      <c r="D587" s="4" t="s">
        <v>1584</v>
      </c>
      <c r="F587" t="s">
        <v>403</v>
      </c>
      <c r="I587">
        <v>24284087</v>
      </c>
      <c r="K587" t="s">
        <v>3</v>
      </c>
      <c r="L587">
        <v>101975497</v>
      </c>
      <c r="M587" t="s">
        <v>59</v>
      </c>
      <c r="N587" t="s">
        <v>5</v>
      </c>
      <c r="O587" t="s">
        <v>14</v>
      </c>
      <c r="P587" t="s">
        <v>15</v>
      </c>
      <c r="Q587" s="5">
        <v>42290</v>
      </c>
      <c r="R587" s="6">
        <v>43316</v>
      </c>
      <c r="S587" s="7" t="s">
        <v>8</v>
      </c>
      <c r="T587" s="1">
        <v>640794</v>
      </c>
      <c r="U587" s="1">
        <v>640795</v>
      </c>
      <c r="W587" s="18">
        <v>6154</v>
      </c>
      <c r="X587" s="19">
        <v>640751</v>
      </c>
      <c r="Y587" t="s">
        <v>9</v>
      </c>
      <c r="AA587">
        <v>60.155000000000001</v>
      </c>
    </row>
    <row r="588" spans="1:27" ht="51" x14ac:dyDescent="0.2">
      <c r="A588" s="1">
        <v>641252</v>
      </c>
      <c r="B588" s="24">
        <v>94463773</v>
      </c>
      <c r="C588" s="3" t="s">
        <v>1585</v>
      </c>
      <c r="D588" s="4" t="s">
        <v>1586</v>
      </c>
      <c r="F588" t="s">
        <v>1587</v>
      </c>
      <c r="I588">
        <v>24835190</v>
      </c>
      <c r="K588" t="s">
        <v>3</v>
      </c>
      <c r="L588">
        <v>110863618</v>
      </c>
      <c r="M588" t="s">
        <v>40</v>
      </c>
      <c r="N588" t="s">
        <v>5</v>
      </c>
      <c r="O588" t="s">
        <v>14</v>
      </c>
      <c r="P588" t="s">
        <v>15</v>
      </c>
      <c r="Q588" s="5">
        <v>42348</v>
      </c>
      <c r="R588" s="6">
        <v>44556</v>
      </c>
      <c r="S588" s="7" t="s">
        <v>8</v>
      </c>
      <c r="T588" s="1">
        <v>640794</v>
      </c>
      <c r="U588" s="1">
        <v>640795</v>
      </c>
      <c r="W588" s="11">
        <v>6154</v>
      </c>
      <c r="X588" s="11">
        <v>640751</v>
      </c>
      <c r="Y588" t="s">
        <v>9</v>
      </c>
      <c r="AA588">
        <v>66.994</v>
      </c>
    </row>
    <row r="589" spans="1:27" ht="51" x14ac:dyDescent="0.2">
      <c r="A589" s="1">
        <v>641252</v>
      </c>
      <c r="B589" s="12">
        <v>94449958</v>
      </c>
      <c r="C589" s="3" t="s">
        <v>1588</v>
      </c>
      <c r="D589" s="4" t="s">
        <v>1589</v>
      </c>
      <c r="F589" t="s">
        <v>1590</v>
      </c>
      <c r="I589">
        <v>23229239</v>
      </c>
      <c r="K589" t="s">
        <v>3</v>
      </c>
      <c r="L589">
        <v>106644541</v>
      </c>
      <c r="M589" t="s">
        <v>4</v>
      </c>
      <c r="N589" t="s">
        <v>5</v>
      </c>
      <c r="O589" t="s">
        <v>14</v>
      </c>
      <c r="P589" t="s">
        <v>15</v>
      </c>
      <c r="Q589" s="5">
        <v>42292</v>
      </c>
      <c r="R589" s="6">
        <v>44252</v>
      </c>
      <c r="S589" s="7" t="s">
        <v>8</v>
      </c>
      <c r="T589" s="1">
        <v>640794</v>
      </c>
      <c r="U589" s="1">
        <v>640795</v>
      </c>
      <c r="W589" s="13">
        <v>6154</v>
      </c>
      <c r="X589" s="12">
        <v>640751</v>
      </c>
      <c r="Y589" t="s">
        <v>9</v>
      </c>
      <c r="AA589">
        <v>65.61</v>
      </c>
    </row>
    <row r="590" spans="1:27" ht="68" x14ac:dyDescent="0.2">
      <c r="A590" s="1">
        <v>641252</v>
      </c>
      <c r="B590" s="22">
        <v>94449030</v>
      </c>
      <c r="C590" s="3" t="s">
        <v>1591</v>
      </c>
      <c r="D590" s="4" t="s">
        <v>1592</v>
      </c>
      <c r="F590" t="s">
        <v>1593</v>
      </c>
      <c r="I590">
        <v>24835168</v>
      </c>
      <c r="K590" t="s">
        <v>3</v>
      </c>
      <c r="L590">
        <v>67260605</v>
      </c>
      <c r="M590" t="s">
        <v>29</v>
      </c>
      <c r="N590" t="s">
        <v>5</v>
      </c>
      <c r="O590" t="s">
        <v>14</v>
      </c>
      <c r="P590" t="s">
        <v>15</v>
      </c>
      <c r="Q590" s="5">
        <v>42294</v>
      </c>
      <c r="R590" s="6">
        <v>44311</v>
      </c>
      <c r="S590" s="7" t="s">
        <v>8</v>
      </c>
      <c r="T590" s="1">
        <v>640794</v>
      </c>
      <c r="U590" s="1">
        <v>640795</v>
      </c>
      <c r="W590" s="23">
        <v>6154</v>
      </c>
      <c r="X590" s="22">
        <v>640751</v>
      </c>
      <c r="Y590" t="s">
        <v>9</v>
      </c>
      <c r="AA590">
        <v>86.471000000000004</v>
      </c>
    </row>
    <row r="591" spans="1:27" ht="51" x14ac:dyDescent="0.2">
      <c r="A591" s="1">
        <v>641252</v>
      </c>
      <c r="B591" s="12">
        <v>94447949</v>
      </c>
      <c r="C591" s="3" t="s">
        <v>1594</v>
      </c>
      <c r="D591" s="4" t="s">
        <v>1595</v>
      </c>
      <c r="F591" t="s">
        <v>1596</v>
      </c>
      <c r="I591">
        <v>24237096</v>
      </c>
      <c r="K591" t="s">
        <v>3</v>
      </c>
      <c r="L591">
        <v>75132847</v>
      </c>
      <c r="M591" t="s">
        <v>40</v>
      </c>
      <c r="N591" t="s">
        <v>5</v>
      </c>
      <c r="O591" t="s">
        <v>14</v>
      </c>
      <c r="P591" t="s">
        <v>15</v>
      </c>
      <c r="Q591" s="5">
        <v>42347</v>
      </c>
      <c r="R591" s="6">
        <v>44465</v>
      </c>
      <c r="S591" s="7" t="s">
        <v>8</v>
      </c>
      <c r="T591" s="1">
        <v>640794</v>
      </c>
      <c r="U591" s="1">
        <v>640795</v>
      </c>
      <c r="W591" s="13">
        <v>6154</v>
      </c>
      <c r="X591" s="12">
        <v>640751</v>
      </c>
      <c r="Y591" t="s">
        <v>9</v>
      </c>
      <c r="AA591">
        <v>95.355999999999995</v>
      </c>
    </row>
    <row r="592" spans="1:27" ht="51" x14ac:dyDescent="0.2">
      <c r="A592" s="1">
        <v>641252</v>
      </c>
      <c r="B592" s="31">
        <v>94444250</v>
      </c>
      <c r="C592" s="3" t="s">
        <v>1597</v>
      </c>
      <c r="D592" s="4" t="s">
        <v>1598</v>
      </c>
      <c r="F592">
        <v>0</v>
      </c>
      <c r="I592">
        <v>25554370</v>
      </c>
      <c r="K592" t="s">
        <v>3</v>
      </c>
      <c r="L592">
        <v>97559386</v>
      </c>
      <c r="M592" t="s">
        <v>59</v>
      </c>
      <c r="N592" t="s">
        <v>5</v>
      </c>
      <c r="O592" t="s">
        <v>14</v>
      </c>
      <c r="P592" t="s">
        <v>15</v>
      </c>
      <c r="Q592" s="5">
        <v>42257</v>
      </c>
      <c r="R592" s="6">
        <v>44345</v>
      </c>
      <c r="S592" s="7" t="s">
        <v>8</v>
      </c>
      <c r="T592" s="1">
        <v>640794</v>
      </c>
      <c r="U592" s="1">
        <v>640795</v>
      </c>
      <c r="W592" s="32">
        <v>6154</v>
      </c>
      <c r="X592" s="31">
        <v>640751</v>
      </c>
      <c r="Y592" t="s">
        <v>9</v>
      </c>
      <c r="AA592">
        <v>60.854999999999997</v>
      </c>
    </row>
    <row r="593" spans="1:27" ht="68" x14ac:dyDescent="0.2">
      <c r="A593" s="1">
        <v>641252</v>
      </c>
      <c r="B593" s="12">
        <v>94443970</v>
      </c>
      <c r="C593" s="3" t="s">
        <v>1599</v>
      </c>
      <c r="D593" s="4" t="s">
        <v>1600</v>
      </c>
      <c r="F593" t="s">
        <v>89</v>
      </c>
      <c r="I593">
        <v>98858914</v>
      </c>
      <c r="K593" t="s">
        <v>3</v>
      </c>
      <c r="L593">
        <v>62190961</v>
      </c>
      <c r="M593" t="s">
        <v>29</v>
      </c>
      <c r="N593" t="s">
        <v>5</v>
      </c>
      <c r="O593" t="s">
        <v>6</v>
      </c>
      <c r="P593" t="s">
        <v>7</v>
      </c>
      <c r="Q593" s="5">
        <v>42290</v>
      </c>
      <c r="R593" s="6">
        <v>43708</v>
      </c>
      <c r="S593" s="7" t="s">
        <v>8</v>
      </c>
      <c r="T593" s="1">
        <v>640794</v>
      </c>
      <c r="U593" s="1">
        <v>640795</v>
      </c>
      <c r="W593" s="13">
        <v>6155</v>
      </c>
      <c r="X593" s="12">
        <v>6374</v>
      </c>
      <c r="Y593" t="s">
        <v>9</v>
      </c>
      <c r="AA593">
        <v>72.510000000000005</v>
      </c>
    </row>
    <row r="594" spans="1:27" ht="51" x14ac:dyDescent="0.2">
      <c r="A594" s="1">
        <v>641252</v>
      </c>
      <c r="B594" s="20">
        <v>94443385</v>
      </c>
      <c r="C594" s="3" t="s">
        <v>1601</v>
      </c>
      <c r="D594" s="4" t="s">
        <v>1602</v>
      </c>
      <c r="F594">
        <v>0</v>
      </c>
      <c r="I594">
        <v>23235752</v>
      </c>
      <c r="K594" t="s">
        <v>3</v>
      </c>
      <c r="L594">
        <v>107322949</v>
      </c>
      <c r="M594" t="s">
        <v>59</v>
      </c>
      <c r="N594" t="s">
        <v>5</v>
      </c>
      <c r="O594" t="s">
        <v>14</v>
      </c>
      <c r="P594" t="s">
        <v>15</v>
      </c>
      <c r="Q594" s="5">
        <v>42290</v>
      </c>
      <c r="R594" s="6">
        <v>44557</v>
      </c>
      <c r="S594" s="7" t="s">
        <v>8</v>
      </c>
      <c r="T594" s="1">
        <v>640794</v>
      </c>
      <c r="U594" s="1">
        <v>640795</v>
      </c>
      <c r="W594" s="21">
        <v>6154</v>
      </c>
      <c r="X594" s="21">
        <v>640751</v>
      </c>
      <c r="Y594" t="s">
        <v>9</v>
      </c>
      <c r="AA594">
        <v>68.494</v>
      </c>
    </row>
    <row r="595" spans="1:27" ht="51" x14ac:dyDescent="0.2">
      <c r="A595" s="1">
        <v>641252</v>
      </c>
      <c r="B595" s="10">
        <v>94439308</v>
      </c>
      <c r="C595" s="3" t="s">
        <v>1603</v>
      </c>
      <c r="D595" s="4" t="s">
        <v>1604</v>
      </c>
      <c r="F595" t="s">
        <v>1605</v>
      </c>
      <c r="I595">
        <v>24981853</v>
      </c>
      <c r="K595" t="s">
        <v>3</v>
      </c>
      <c r="L595" t="s">
        <v>1606</v>
      </c>
      <c r="M595" t="s">
        <v>1106</v>
      </c>
      <c r="N595" t="s">
        <v>5</v>
      </c>
      <c r="O595" t="s">
        <v>14</v>
      </c>
      <c r="P595" t="s">
        <v>15</v>
      </c>
      <c r="Q595" s="5">
        <v>42285</v>
      </c>
      <c r="R595" s="6">
        <v>44497</v>
      </c>
      <c r="S595" s="7" t="s">
        <v>8</v>
      </c>
      <c r="T595" s="1">
        <v>640794</v>
      </c>
      <c r="U595" s="1">
        <v>640795</v>
      </c>
      <c r="W595" s="17">
        <v>6155</v>
      </c>
      <c r="X595" s="10">
        <v>7126</v>
      </c>
      <c r="Y595" t="s">
        <v>9</v>
      </c>
      <c r="AA595">
        <v>112.54300000000001</v>
      </c>
    </row>
    <row r="596" spans="1:27" ht="68" x14ac:dyDescent="0.2">
      <c r="A596" s="1">
        <v>641252</v>
      </c>
      <c r="B596" s="14">
        <v>94415985</v>
      </c>
      <c r="C596" s="3" t="s">
        <v>1607</v>
      </c>
      <c r="D596" s="4" t="s">
        <v>1608</v>
      </c>
      <c r="F596" t="s">
        <v>1609</v>
      </c>
      <c r="I596">
        <v>24494713</v>
      </c>
      <c r="K596" t="s">
        <v>3</v>
      </c>
      <c r="L596">
        <v>74347896</v>
      </c>
      <c r="M596" t="s">
        <v>29</v>
      </c>
      <c r="N596" t="s">
        <v>5</v>
      </c>
      <c r="O596" t="s">
        <v>14</v>
      </c>
      <c r="P596" t="s">
        <v>15</v>
      </c>
      <c r="Q596" s="5">
        <v>42394</v>
      </c>
      <c r="R596" s="6">
        <v>44252</v>
      </c>
      <c r="S596" s="7" t="s">
        <v>8</v>
      </c>
      <c r="T596" s="1">
        <v>640794</v>
      </c>
      <c r="U596" s="1">
        <v>640795</v>
      </c>
      <c r="W596" s="15">
        <v>6154</v>
      </c>
      <c r="X596" s="14">
        <v>640750</v>
      </c>
      <c r="Y596" t="s">
        <v>9</v>
      </c>
      <c r="AA596">
        <v>75.275000000000006</v>
      </c>
    </row>
    <row r="597" spans="1:27" ht="51" x14ac:dyDescent="0.2">
      <c r="A597" s="1">
        <v>641252</v>
      </c>
      <c r="B597" s="31">
        <v>94341114</v>
      </c>
      <c r="C597" s="3" t="s">
        <v>1610</v>
      </c>
      <c r="D597" s="4" t="s">
        <v>1611</v>
      </c>
      <c r="F597" t="s">
        <v>1612</v>
      </c>
      <c r="I597">
        <v>26857014</v>
      </c>
      <c r="K597" t="s">
        <v>3</v>
      </c>
      <c r="L597">
        <v>98006083</v>
      </c>
      <c r="M597" t="s">
        <v>77</v>
      </c>
      <c r="N597" t="s">
        <v>5</v>
      </c>
      <c r="O597" t="s">
        <v>14</v>
      </c>
      <c r="P597" t="s">
        <v>15</v>
      </c>
      <c r="Q597" s="5">
        <v>42282</v>
      </c>
      <c r="R597" s="6">
        <v>44192</v>
      </c>
      <c r="S597" s="7" t="s">
        <v>8</v>
      </c>
      <c r="T597" s="1">
        <v>640794</v>
      </c>
      <c r="U597" s="1">
        <v>640795</v>
      </c>
      <c r="W597" s="32">
        <v>6155</v>
      </c>
      <c r="X597" s="31">
        <v>640750</v>
      </c>
      <c r="Y597" t="s">
        <v>9</v>
      </c>
      <c r="AA597">
        <v>60.505000000000003</v>
      </c>
    </row>
    <row r="598" spans="1:27" ht="68" x14ac:dyDescent="0.2">
      <c r="A598" s="1">
        <v>641252</v>
      </c>
      <c r="B598" s="44">
        <v>94285380</v>
      </c>
      <c r="C598" s="3" t="s">
        <v>1613</v>
      </c>
      <c r="D598" s="4" t="s">
        <v>1614</v>
      </c>
      <c r="F598" t="s">
        <v>1615</v>
      </c>
      <c r="I598">
        <v>26879141</v>
      </c>
      <c r="K598" t="s">
        <v>3</v>
      </c>
      <c r="L598">
        <v>75923756</v>
      </c>
      <c r="M598" t="s">
        <v>4</v>
      </c>
      <c r="N598" t="s">
        <v>5</v>
      </c>
      <c r="O598" t="s">
        <v>14</v>
      </c>
      <c r="P598" t="s">
        <v>15</v>
      </c>
      <c r="Q598" s="5">
        <v>43662</v>
      </c>
      <c r="R598" s="6">
        <v>44522</v>
      </c>
      <c r="S598" s="7" t="s">
        <v>8</v>
      </c>
      <c r="T598" s="1">
        <v>640794</v>
      </c>
      <c r="U598" s="1">
        <v>640795</v>
      </c>
      <c r="W598" s="45">
        <v>6155</v>
      </c>
      <c r="X598" s="44">
        <v>640750</v>
      </c>
      <c r="Y598" t="s">
        <v>9</v>
      </c>
      <c r="AA598">
        <v>62.933999999999997</v>
      </c>
    </row>
    <row r="599" spans="1:27" ht="85" x14ac:dyDescent="0.2">
      <c r="A599" s="1">
        <v>641252</v>
      </c>
      <c r="B599" s="12">
        <v>94282912</v>
      </c>
      <c r="C599" s="3" t="s">
        <v>1616</v>
      </c>
      <c r="D599" s="4" t="s">
        <v>1617</v>
      </c>
      <c r="F599" t="s">
        <v>1618</v>
      </c>
      <c r="I599">
        <v>99738784</v>
      </c>
      <c r="K599" t="s">
        <v>3</v>
      </c>
      <c r="L599">
        <v>61396976</v>
      </c>
      <c r="M599" t="s">
        <v>29</v>
      </c>
      <c r="N599" t="s">
        <v>5</v>
      </c>
      <c r="O599" t="s">
        <v>6</v>
      </c>
      <c r="P599" t="s">
        <v>7</v>
      </c>
      <c r="Q599" s="5">
        <v>42399</v>
      </c>
      <c r="R599" s="6">
        <v>44432</v>
      </c>
      <c r="S599" s="7" t="s">
        <v>8</v>
      </c>
      <c r="T599" s="1">
        <v>640794</v>
      </c>
      <c r="U599" s="1">
        <v>640795</v>
      </c>
      <c r="W599" s="13">
        <v>6154</v>
      </c>
      <c r="X599" s="12">
        <v>640751</v>
      </c>
      <c r="Y599" t="s">
        <v>9</v>
      </c>
      <c r="AA599">
        <v>33.299999999999997</v>
      </c>
    </row>
    <row r="600" spans="1:27" ht="51" x14ac:dyDescent="0.2">
      <c r="A600" s="1">
        <v>641252</v>
      </c>
      <c r="B600" s="85">
        <v>94271082</v>
      </c>
      <c r="C600" s="3" t="s">
        <v>1619</v>
      </c>
      <c r="D600" s="4" t="s">
        <v>1620</v>
      </c>
      <c r="F600" t="s">
        <v>1621</v>
      </c>
      <c r="I600">
        <v>91337869</v>
      </c>
      <c r="K600" t="s">
        <v>3</v>
      </c>
      <c r="L600">
        <v>65644923</v>
      </c>
      <c r="M600" t="s">
        <v>29</v>
      </c>
      <c r="N600" t="s">
        <v>5</v>
      </c>
      <c r="O600" t="s">
        <v>23</v>
      </c>
      <c r="P600" t="s">
        <v>7</v>
      </c>
      <c r="Q600" s="5">
        <v>42400</v>
      </c>
      <c r="R600" s="6">
        <v>44012</v>
      </c>
      <c r="S600" s="7" t="s">
        <v>8</v>
      </c>
      <c r="T600" s="1">
        <v>640794</v>
      </c>
      <c r="U600" s="1">
        <v>640795</v>
      </c>
      <c r="W600" s="17">
        <v>6155</v>
      </c>
      <c r="X600" s="10">
        <v>122629</v>
      </c>
      <c r="Y600" t="s">
        <v>9</v>
      </c>
      <c r="AA600">
        <v>97.759</v>
      </c>
    </row>
    <row r="601" spans="1:27" ht="85" x14ac:dyDescent="0.2">
      <c r="A601" s="1">
        <v>641252</v>
      </c>
      <c r="B601" s="14">
        <v>94260278</v>
      </c>
      <c r="C601" s="3" t="s">
        <v>1622</v>
      </c>
      <c r="D601" s="4" t="s">
        <v>1623</v>
      </c>
      <c r="F601">
        <v>0</v>
      </c>
      <c r="I601">
        <v>24696799</v>
      </c>
      <c r="K601" t="s">
        <v>3</v>
      </c>
      <c r="L601">
        <v>75746947</v>
      </c>
      <c r="M601" t="s">
        <v>77</v>
      </c>
      <c r="N601" t="s">
        <v>5</v>
      </c>
      <c r="O601" t="s">
        <v>14</v>
      </c>
      <c r="P601" t="s">
        <v>15</v>
      </c>
      <c r="Q601" s="5">
        <v>42296</v>
      </c>
      <c r="R601" s="6">
        <v>44433</v>
      </c>
      <c r="S601" s="7" t="s">
        <v>8</v>
      </c>
      <c r="T601" s="1">
        <v>640794</v>
      </c>
      <c r="U601" s="1">
        <v>640795</v>
      </c>
      <c r="W601" s="15">
        <v>6154</v>
      </c>
      <c r="X601" s="14">
        <v>640751</v>
      </c>
      <c r="Y601" t="s">
        <v>9</v>
      </c>
      <c r="AA601">
        <v>85.539000000000001</v>
      </c>
    </row>
    <row r="602" spans="1:27" ht="68" x14ac:dyDescent="0.2">
      <c r="A602" s="1">
        <v>641252</v>
      </c>
      <c r="B602" s="2">
        <v>94254357</v>
      </c>
      <c r="C602" s="3" t="s">
        <v>1624</v>
      </c>
      <c r="D602" s="4" t="s">
        <v>1625</v>
      </c>
      <c r="F602">
        <v>0</v>
      </c>
      <c r="I602">
        <v>26866722</v>
      </c>
      <c r="K602" t="s">
        <v>3</v>
      </c>
      <c r="L602">
        <v>110940027</v>
      </c>
      <c r="M602" t="s">
        <v>77</v>
      </c>
      <c r="N602" t="s">
        <v>5</v>
      </c>
      <c r="O602" t="s">
        <v>14</v>
      </c>
      <c r="P602" t="s">
        <v>15</v>
      </c>
      <c r="Q602" s="5">
        <v>42315</v>
      </c>
      <c r="R602" s="6">
        <v>44376</v>
      </c>
      <c r="S602" s="7" t="s">
        <v>8</v>
      </c>
      <c r="T602" s="1">
        <v>640794</v>
      </c>
      <c r="U602" s="1">
        <v>640795</v>
      </c>
      <c r="W602" s="8">
        <v>555027</v>
      </c>
      <c r="X602" s="9">
        <v>6167</v>
      </c>
      <c r="Y602" t="s">
        <v>9</v>
      </c>
      <c r="AA602">
        <v>64.83</v>
      </c>
    </row>
    <row r="603" spans="1:27" ht="85" x14ac:dyDescent="0.2">
      <c r="A603" s="1">
        <v>641252</v>
      </c>
      <c r="B603" s="20">
        <v>94248199</v>
      </c>
      <c r="C603" s="3" t="s">
        <v>1626</v>
      </c>
      <c r="D603" s="4" t="s">
        <v>1627</v>
      </c>
      <c r="F603" t="s">
        <v>1628</v>
      </c>
      <c r="I603">
        <v>23221052</v>
      </c>
      <c r="K603" t="s">
        <v>3</v>
      </c>
      <c r="L603">
        <v>107546141</v>
      </c>
      <c r="M603" t="s">
        <v>4</v>
      </c>
      <c r="N603" t="s">
        <v>5</v>
      </c>
      <c r="O603" t="s">
        <v>14</v>
      </c>
      <c r="P603" t="s">
        <v>15</v>
      </c>
      <c r="Q603" s="5">
        <v>42352</v>
      </c>
      <c r="R603" s="6">
        <v>44280</v>
      </c>
      <c r="S603" s="7" t="s">
        <v>8</v>
      </c>
      <c r="T603" s="1">
        <v>640794</v>
      </c>
      <c r="U603" s="1">
        <v>640795</v>
      </c>
      <c r="W603" s="21">
        <v>6154</v>
      </c>
      <c r="X603" s="21">
        <v>640751</v>
      </c>
      <c r="Y603" t="s">
        <v>9</v>
      </c>
      <c r="AA603">
        <v>103.273</v>
      </c>
    </row>
    <row r="604" spans="1:27" ht="51" x14ac:dyDescent="0.2">
      <c r="A604" s="1">
        <v>641252</v>
      </c>
      <c r="B604" s="22">
        <v>94240413</v>
      </c>
      <c r="C604" s="3" t="s">
        <v>1629</v>
      </c>
      <c r="D604" s="4" t="s">
        <v>1630</v>
      </c>
      <c r="F604" t="s">
        <v>1631</v>
      </c>
      <c r="I604">
        <v>24763034</v>
      </c>
      <c r="K604" t="s">
        <v>3</v>
      </c>
      <c r="L604">
        <v>69963774</v>
      </c>
      <c r="M604" t="s">
        <v>29</v>
      </c>
      <c r="N604" t="s">
        <v>5</v>
      </c>
      <c r="O604" t="s">
        <v>14</v>
      </c>
      <c r="P604" t="s">
        <v>15</v>
      </c>
      <c r="Q604" s="5">
        <v>42399</v>
      </c>
      <c r="R604" s="6">
        <v>44088</v>
      </c>
      <c r="S604" s="7" t="s">
        <v>8</v>
      </c>
      <c r="T604" s="1">
        <v>640794</v>
      </c>
      <c r="U604" s="1">
        <v>640795</v>
      </c>
      <c r="W604" s="23">
        <v>6154</v>
      </c>
      <c r="X604" s="22">
        <v>640751</v>
      </c>
      <c r="Y604" t="s">
        <v>9</v>
      </c>
      <c r="AA604">
        <v>115.78100000000001</v>
      </c>
    </row>
    <row r="605" spans="1:27" ht="51" x14ac:dyDescent="0.2">
      <c r="A605" s="1">
        <v>641252</v>
      </c>
      <c r="B605" s="12">
        <v>94238558</v>
      </c>
      <c r="C605" s="3" t="s">
        <v>1632</v>
      </c>
      <c r="D605" s="4" t="s">
        <v>1633</v>
      </c>
      <c r="F605" t="s">
        <v>1634</v>
      </c>
      <c r="I605">
        <v>26642917</v>
      </c>
      <c r="K605" t="s">
        <v>3</v>
      </c>
      <c r="L605">
        <v>94793381</v>
      </c>
      <c r="M605" t="s">
        <v>4</v>
      </c>
      <c r="N605" t="s">
        <v>5</v>
      </c>
      <c r="O605" t="s">
        <v>14</v>
      </c>
      <c r="P605" t="s">
        <v>15</v>
      </c>
      <c r="Q605" s="5">
        <v>42388</v>
      </c>
      <c r="R605" s="6">
        <v>44280</v>
      </c>
      <c r="S605" s="7" t="s">
        <v>8</v>
      </c>
      <c r="T605" s="1">
        <v>640794</v>
      </c>
      <c r="U605" s="1">
        <v>640795</v>
      </c>
      <c r="W605" s="13">
        <v>6154</v>
      </c>
      <c r="X605" s="12">
        <v>640751</v>
      </c>
      <c r="Y605" t="s">
        <v>9</v>
      </c>
      <c r="AA605">
        <v>94.022999999999996</v>
      </c>
    </row>
    <row r="606" spans="1:27" ht="68" x14ac:dyDescent="0.2">
      <c r="A606" s="1">
        <v>641252</v>
      </c>
      <c r="B606" s="2">
        <v>94229417</v>
      </c>
      <c r="C606" s="3" t="s">
        <v>1635</v>
      </c>
      <c r="D606" s="4" t="s">
        <v>1636</v>
      </c>
      <c r="F606">
        <v>0</v>
      </c>
      <c r="I606">
        <v>91961637</v>
      </c>
      <c r="K606" t="s">
        <v>3</v>
      </c>
      <c r="L606">
        <v>81301482</v>
      </c>
      <c r="M606" t="s">
        <v>4</v>
      </c>
      <c r="N606" t="s">
        <v>5</v>
      </c>
      <c r="O606" t="s">
        <v>6</v>
      </c>
      <c r="P606" t="s">
        <v>7</v>
      </c>
      <c r="Q606" s="5">
        <v>42399</v>
      </c>
      <c r="R606" s="6">
        <v>44465</v>
      </c>
      <c r="S606" s="7" t="s">
        <v>8</v>
      </c>
      <c r="T606" s="1">
        <v>640794</v>
      </c>
      <c r="U606" s="1">
        <v>640795</v>
      </c>
      <c r="W606" s="8">
        <v>555027</v>
      </c>
      <c r="X606" s="9">
        <v>6167</v>
      </c>
      <c r="Y606" t="s">
        <v>9</v>
      </c>
      <c r="AA606">
        <v>64.11</v>
      </c>
    </row>
    <row r="607" spans="1:27" ht="51" x14ac:dyDescent="0.2">
      <c r="A607" s="1">
        <v>641252</v>
      </c>
      <c r="B607" s="2">
        <v>94226787</v>
      </c>
      <c r="C607" s="3" t="s">
        <v>1637</v>
      </c>
      <c r="D607" s="4" t="s">
        <v>1638</v>
      </c>
      <c r="F607" t="s">
        <v>1639</v>
      </c>
      <c r="I607">
        <v>24200880</v>
      </c>
      <c r="K607" t="s">
        <v>3</v>
      </c>
      <c r="L607">
        <v>109856805</v>
      </c>
      <c r="M607" t="s">
        <v>122</v>
      </c>
      <c r="N607" t="s">
        <v>5</v>
      </c>
      <c r="O607" t="s">
        <v>14</v>
      </c>
      <c r="P607" t="s">
        <v>15</v>
      </c>
      <c r="Q607" s="5">
        <v>42390</v>
      </c>
      <c r="R607" s="6">
        <v>44393</v>
      </c>
      <c r="S607" s="7" t="s">
        <v>8</v>
      </c>
      <c r="T607" s="1">
        <v>640794</v>
      </c>
      <c r="U607" s="1">
        <v>640795</v>
      </c>
      <c r="W607" s="8">
        <v>555027</v>
      </c>
      <c r="X607" s="9">
        <v>6167</v>
      </c>
      <c r="Y607" t="s">
        <v>9</v>
      </c>
      <c r="AA607">
        <v>92.501000000000005</v>
      </c>
    </row>
    <row r="608" spans="1:27" ht="51" x14ac:dyDescent="0.2">
      <c r="A608" s="1">
        <v>641252</v>
      </c>
      <c r="B608" s="71">
        <v>94217178</v>
      </c>
      <c r="C608" s="3" t="s">
        <v>1640</v>
      </c>
      <c r="D608" s="4" t="s">
        <v>1641</v>
      </c>
      <c r="F608" t="s">
        <v>1642</v>
      </c>
      <c r="I608">
        <v>23323064</v>
      </c>
      <c r="K608" t="s">
        <v>3</v>
      </c>
      <c r="L608">
        <v>86655243</v>
      </c>
      <c r="M608" t="s">
        <v>59</v>
      </c>
      <c r="N608" t="s">
        <v>5</v>
      </c>
      <c r="O608" t="s">
        <v>14</v>
      </c>
      <c r="P608" t="s">
        <v>15</v>
      </c>
      <c r="Q608" s="5">
        <v>42290</v>
      </c>
      <c r="R608" s="6">
        <v>44311</v>
      </c>
      <c r="S608" s="7" t="s">
        <v>8</v>
      </c>
      <c r="T608" s="1">
        <v>640794</v>
      </c>
      <c r="U608" s="1">
        <v>640795</v>
      </c>
      <c r="W608" s="71">
        <v>6155</v>
      </c>
      <c r="X608" s="31">
        <v>6374</v>
      </c>
      <c r="Y608" t="s">
        <v>9</v>
      </c>
      <c r="AA608">
        <v>65.614999999999995</v>
      </c>
    </row>
    <row r="609" spans="1:27" ht="68" x14ac:dyDescent="0.2">
      <c r="A609" s="1">
        <v>641252</v>
      </c>
      <c r="B609" s="2">
        <v>94205887</v>
      </c>
      <c r="C609" s="3" t="s">
        <v>1643</v>
      </c>
      <c r="D609" s="4" t="s">
        <v>1644</v>
      </c>
      <c r="F609" t="s">
        <v>1645</v>
      </c>
      <c r="I609">
        <v>24763016</v>
      </c>
      <c r="K609" t="s">
        <v>3</v>
      </c>
      <c r="L609">
        <v>97903765</v>
      </c>
      <c r="M609" t="s">
        <v>29</v>
      </c>
      <c r="N609" t="s">
        <v>5</v>
      </c>
      <c r="O609" t="s">
        <v>14</v>
      </c>
      <c r="P609" t="s">
        <v>15</v>
      </c>
      <c r="Q609" s="5">
        <v>42407</v>
      </c>
      <c r="R609" s="6">
        <v>44311</v>
      </c>
      <c r="S609" s="7" t="s">
        <v>8</v>
      </c>
      <c r="T609" s="1">
        <v>640794</v>
      </c>
      <c r="U609" s="1">
        <v>640795</v>
      </c>
      <c r="W609" s="8">
        <v>555027</v>
      </c>
      <c r="X609" s="9">
        <v>6167</v>
      </c>
      <c r="Y609" t="s">
        <v>9</v>
      </c>
      <c r="AA609">
        <v>64.045000000000002</v>
      </c>
    </row>
    <row r="610" spans="1:27" ht="51" x14ac:dyDescent="0.2">
      <c r="A610" s="1">
        <v>641252</v>
      </c>
      <c r="B610" s="2">
        <v>94203039</v>
      </c>
      <c r="C610" s="3" t="s">
        <v>1646</v>
      </c>
      <c r="D610" s="4" t="s">
        <v>1647</v>
      </c>
      <c r="F610" t="s">
        <v>1648</v>
      </c>
      <c r="I610">
        <v>26643084</v>
      </c>
      <c r="K610" t="s">
        <v>3</v>
      </c>
      <c r="L610">
        <v>91761512</v>
      </c>
      <c r="M610" t="s">
        <v>260</v>
      </c>
      <c r="N610" t="s">
        <v>5</v>
      </c>
      <c r="O610" t="s">
        <v>14</v>
      </c>
      <c r="P610" t="s">
        <v>15</v>
      </c>
      <c r="Q610" s="5">
        <v>42387</v>
      </c>
      <c r="R610" s="6">
        <v>44497</v>
      </c>
      <c r="S610" s="7" t="s">
        <v>8</v>
      </c>
      <c r="T610" s="1">
        <v>640794</v>
      </c>
      <c r="U610" s="1">
        <v>640795</v>
      </c>
      <c r="W610" s="8">
        <v>555027</v>
      </c>
      <c r="X610" s="9">
        <v>6167</v>
      </c>
      <c r="Y610" t="s">
        <v>9</v>
      </c>
      <c r="AA610">
        <v>79.033000000000001</v>
      </c>
    </row>
    <row r="611" spans="1:27" ht="68" x14ac:dyDescent="0.2">
      <c r="A611" s="1">
        <v>641252</v>
      </c>
      <c r="B611" s="2">
        <v>94201444</v>
      </c>
      <c r="C611" s="3" t="s">
        <v>1649</v>
      </c>
      <c r="D611" s="4" t="s">
        <v>1650</v>
      </c>
      <c r="F611" t="s">
        <v>1651</v>
      </c>
      <c r="I611">
        <v>24763006</v>
      </c>
      <c r="K611" t="s">
        <v>3</v>
      </c>
      <c r="L611">
        <v>91295455</v>
      </c>
      <c r="M611" t="s">
        <v>29</v>
      </c>
      <c r="N611" t="s">
        <v>5</v>
      </c>
      <c r="O611" t="s">
        <v>14</v>
      </c>
      <c r="P611" t="s">
        <v>15</v>
      </c>
      <c r="Q611" s="5">
        <v>42390</v>
      </c>
      <c r="R611" s="6">
        <v>44345</v>
      </c>
      <c r="S611" s="7" t="s">
        <v>8</v>
      </c>
      <c r="T611" s="1">
        <v>640794</v>
      </c>
      <c r="U611" s="1">
        <v>640795</v>
      </c>
      <c r="W611" s="8">
        <v>555027</v>
      </c>
      <c r="X611" s="9">
        <v>6167</v>
      </c>
      <c r="Y611" t="s">
        <v>9</v>
      </c>
      <c r="AA611">
        <v>66.180000000000007</v>
      </c>
    </row>
    <row r="612" spans="1:27" ht="68" x14ac:dyDescent="0.2">
      <c r="A612" s="1">
        <v>641252</v>
      </c>
      <c r="B612" s="20">
        <v>94200981</v>
      </c>
      <c r="C612" s="3" t="s">
        <v>1652</v>
      </c>
      <c r="D612" s="4" t="s">
        <v>1653</v>
      </c>
      <c r="F612" t="s">
        <v>1654</v>
      </c>
      <c r="I612">
        <v>23229463</v>
      </c>
      <c r="K612" t="s">
        <v>3</v>
      </c>
      <c r="L612">
        <v>107262255</v>
      </c>
      <c r="M612" t="s">
        <v>29</v>
      </c>
      <c r="N612" t="s">
        <v>5</v>
      </c>
      <c r="O612" t="s">
        <v>14</v>
      </c>
      <c r="P612" t="s">
        <v>15</v>
      </c>
      <c r="Q612" s="5">
        <v>42397</v>
      </c>
      <c r="R612" s="6">
        <v>44376</v>
      </c>
      <c r="S612" s="7" t="s">
        <v>8</v>
      </c>
      <c r="T612" s="1">
        <v>640794</v>
      </c>
      <c r="U612" s="1">
        <v>640795</v>
      </c>
      <c r="W612" s="21">
        <v>6154</v>
      </c>
      <c r="X612" s="21">
        <v>640751</v>
      </c>
      <c r="Y612" t="s">
        <v>9</v>
      </c>
      <c r="AA612">
        <v>76.494</v>
      </c>
    </row>
    <row r="613" spans="1:27" ht="51" x14ac:dyDescent="0.2">
      <c r="A613" s="1">
        <v>641252</v>
      </c>
      <c r="B613" s="10">
        <v>94200040</v>
      </c>
      <c r="C613" s="3" t="s">
        <v>1655</v>
      </c>
      <c r="D613" s="4" t="s">
        <v>1656</v>
      </c>
      <c r="F613">
        <v>0</v>
      </c>
      <c r="I613">
        <v>24762099</v>
      </c>
      <c r="K613" t="s">
        <v>3</v>
      </c>
      <c r="L613">
        <v>100725541</v>
      </c>
      <c r="M613" t="s">
        <v>4</v>
      </c>
      <c r="N613" t="s">
        <v>5</v>
      </c>
      <c r="O613" t="s">
        <v>14</v>
      </c>
      <c r="P613" t="s">
        <v>15</v>
      </c>
      <c r="Q613" s="5">
        <v>42391</v>
      </c>
      <c r="R613" s="6">
        <v>44465</v>
      </c>
      <c r="S613" s="7" t="s">
        <v>8</v>
      </c>
      <c r="T613" s="1">
        <v>640794</v>
      </c>
      <c r="U613" s="1">
        <v>640795</v>
      </c>
      <c r="W613" s="18">
        <v>6154</v>
      </c>
      <c r="X613" s="19">
        <v>640751</v>
      </c>
      <c r="Y613" t="s">
        <v>9</v>
      </c>
      <c r="AA613">
        <v>74.067999999999998</v>
      </c>
    </row>
    <row r="614" spans="1:27" ht="68" x14ac:dyDescent="0.2">
      <c r="A614" s="1">
        <v>641252</v>
      </c>
      <c r="B614" s="10">
        <v>94195780</v>
      </c>
      <c r="C614" s="3" t="s">
        <v>1657</v>
      </c>
      <c r="D614" s="4" t="s">
        <v>1658</v>
      </c>
      <c r="F614">
        <v>0</v>
      </c>
      <c r="I614">
        <v>91492374</v>
      </c>
      <c r="K614" t="s">
        <v>3</v>
      </c>
      <c r="L614">
        <v>102279579</v>
      </c>
      <c r="M614" t="s">
        <v>77</v>
      </c>
      <c r="N614" t="s">
        <v>5</v>
      </c>
      <c r="O614" t="s">
        <v>6</v>
      </c>
      <c r="P614" t="s">
        <v>7</v>
      </c>
      <c r="Q614" s="5">
        <v>42393</v>
      </c>
      <c r="R614" s="6">
        <v>44465</v>
      </c>
      <c r="S614" s="7" t="s">
        <v>8</v>
      </c>
      <c r="T614" s="1">
        <v>640794</v>
      </c>
      <c r="U614" s="1">
        <v>640795</v>
      </c>
      <c r="W614" s="18">
        <v>6154</v>
      </c>
      <c r="X614" s="19">
        <v>640751</v>
      </c>
      <c r="Y614" t="s">
        <v>9</v>
      </c>
      <c r="AA614">
        <v>108.93</v>
      </c>
    </row>
    <row r="615" spans="1:27" ht="85" x14ac:dyDescent="0.2">
      <c r="A615" s="1">
        <v>641252</v>
      </c>
      <c r="B615" s="2">
        <v>94173424</v>
      </c>
      <c r="C615" s="3" t="s">
        <v>1659</v>
      </c>
      <c r="D615" s="4" t="s">
        <v>1660</v>
      </c>
      <c r="F615" t="s">
        <v>1661</v>
      </c>
      <c r="I615">
        <v>24981643</v>
      </c>
      <c r="K615" t="s">
        <v>3</v>
      </c>
      <c r="L615">
        <v>110965019</v>
      </c>
      <c r="M615" t="s">
        <v>1662</v>
      </c>
      <c r="N615" t="s">
        <v>5</v>
      </c>
      <c r="O615" t="s">
        <v>14</v>
      </c>
      <c r="P615" t="s">
        <v>15</v>
      </c>
      <c r="Q615" s="5">
        <v>42404</v>
      </c>
      <c r="R615" s="6">
        <v>44252</v>
      </c>
      <c r="S615" s="7" t="s">
        <v>8</v>
      </c>
      <c r="T615" s="1">
        <v>640794</v>
      </c>
      <c r="U615" s="1">
        <v>640795</v>
      </c>
      <c r="W615" s="8">
        <v>555027</v>
      </c>
      <c r="X615" s="9">
        <v>6167</v>
      </c>
      <c r="Y615" t="s">
        <v>9</v>
      </c>
      <c r="AA615">
        <v>93.528000000000006</v>
      </c>
    </row>
    <row r="616" spans="1:27" ht="51" x14ac:dyDescent="0.2">
      <c r="A616" s="1">
        <v>641252</v>
      </c>
      <c r="B616" s="12">
        <v>94121953</v>
      </c>
      <c r="C616" s="3" t="s">
        <v>1663</v>
      </c>
      <c r="D616" s="4" t="s">
        <v>1664</v>
      </c>
      <c r="F616">
        <v>0</v>
      </c>
      <c r="I616">
        <v>25432509</v>
      </c>
      <c r="K616" t="s">
        <v>3</v>
      </c>
      <c r="L616">
        <v>71172762</v>
      </c>
      <c r="M616" t="s">
        <v>29</v>
      </c>
      <c r="N616" t="s">
        <v>5</v>
      </c>
      <c r="O616" t="s">
        <v>14</v>
      </c>
      <c r="P616" t="s">
        <v>15</v>
      </c>
      <c r="Q616" s="5">
        <v>42472</v>
      </c>
      <c r="R616" s="6">
        <v>43875</v>
      </c>
      <c r="S616" s="7" t="s">
        <v>8</v>
      </c>
      <c r="T616" s="1">
        <v>640794</v>
      </c>
      <c r="U616" s="1">
        <v>640795</v>
      </c>
      <c r="W616" s="12">
        <v>6155</v>
      </c>
      <c r="X616" s="12">
        <v>6175</v>
      </c>
      <c r="Y616" t="s">
        <v>9</v>
      </c>
      <c r="AA616">
        <v>100.30800000000001</v>
      </c>
    </row>
    <row r="617" spans="1:27" ht="51" x14ac:dyDescent="0.2">
      <c r="A617" s="1">
        <v>641252</v>
      </c>
      <c r="B617" s="10">
        <v>94113130</v>
      </c>
      <c r="C617" s="3" t="s">
        <v>1665</v>
      </c>
      <c r="D617" s="4" t="s">
        <v>1666</v>
      </c>
      <c r="F617" t="s">
        <v>1667</v>
      </c>
      <c r="I617">
        <v>23362477</v>
      </c>
      <c r="K617" t="s">
        <v>3</v>
      </c>
      <c r="L617">
        <v>108645422</v>
      </c>
      <c r="M617" t="s">
        <v>29</v>
      </c>
      <c r="N617" t="s">
        <v>5</v>
      </c>
      <c r="O617" t="s">
        <v>14</v>
      </c>
      <c r="P617" t="s">
        <v>15</v>
      </c>
      <c r="Q617" s="5">
        <v>42236</v>
      </c>
      <c r="R617" s="6">
        <v>44556</v>
      </c>
      <c r="S617" s="7" t="s">
        <v>8</v>
      </c>
      <c r="T617" s="1">
        <v>640794</v>
      </c>
      <c r="U617" s="1">
        <v>640795</v>
      </c>
      <c r="W617" s="17">
        <v>6155</v>
      </c>
      <c r="X617" s="10">
        <v>122629</v>
      </c>
      <c r="Y617" t="s">
        <v>9</v>
      </c>
      <c r="AA617">
        <v>65.998999999999995</v>
      </c>
    </row>
    <row r="618" spans="1:27" ht="68" x14ac:dyDescent="0.2">
      <c r="A618" s="1">
        <v>641252</v>
      </c>
      <c r="B618" s="12">
        <v>94108547</v>
      </c>
      <c r="C618" s="3" t="s">
        <v>1668</v>
      </c>
      <c r="D618" s="4" t="s">
        <v>1669</v>
      </c>
      <c r="F618">
        <v>0</v>
      </c>
      <c r="I618">
        <v>24714825</v>
      </c>
      <c r="K618" t="s">
        <v>3</v>
      </c>
      <c r="L618">
        <v>75197329</v>
      </c>
      <c r="M618" t="s">
        <v>4</v>
      </c>
      <c r="N618" t="s">
        <v>5</v>
      </c>
      <c r="O618" t="s">
        <v>14</v>
      </c>
      <c r="P618" t="s">
        <v>15</v>
      </c>
      <c r="Q618" s="5">
        <v>42344</v>
      </c>
      <c r="R618" s="6">
        <v>44497</v>
      </c>
      <c r="S618" s="7" t="s">
        <v>8</v>
      </c>
      <c r="T618" s="1">
        <v>640794</v>
      </c>
      <c r="U618" s="1">
        <v>640795</v>
      </c>
      <c r="W618" s="13">
        <v>6154</v>
      </c>
      <c r="X618" s="12">
        <v>6158</v>
      </c>
      <c r="Y618" t="s">
        <v>9</v>
      </c>
      <c r="AA618">
        <v>78.22</v>
      </c>
    </row>
    <row r="619" spans="1:27" ht="85" x14ac:dyDescent="0.2">
      <c r="A619" s="1">
        <v>641252</v>
      </c>
      <c r="B619" s="25">
        <v>94105005</v>
      </c>
      <c r="C619" s="3" t="s">
        <v>1670</v>
      </c>
      <c r="D619" s="4" t="s">
        <v>1671</v>
      </c>
      <c r="F619" t="s">
        <v>1672</v>
      </c>
      <c r="I619">
        <v>23362416</v>
      </c>
      <c r="K619" t="s">
        <v>3</v>
      </c>
      <c r="L619">
        <v>85724797</v>
      </c>
      <c r="M619" t="s">
        <v>4</v>
      </c>
      <c r="N619" t="s">
        <v>5</v>
      </c>
      <c r="O619" t="s">
        <v>14</v>
      </c>
      <c r="P619" t="s">
        <v>15</v>
      </c>
      <c r="Q619" s="5">
        <v>42396</v>
      </c>
      <c r="R619" s="6">
        <v>44345</v>
      </c>
      <c r="S619" s="7" t="s">
        <v>8</v>
      </c>
      <c r="T619" s="1">
        <v>640794</v>
      </c>
      <c r="U619" s="1">
        <v>640795</v>
      </c>
      <c r="W619" s="26">
        <v>6154</v>
      </c>
      <c r="X619" s="25">
        <v>640751</v>
      </c>
      <c r="Y619" t="s">
        <v>9</v>
      </c>
      <c r="AA619">
        <v>61.58</v>
      </c>
    </row>
    <row r="620" spans="1:27" ht="51" x14ac:dyDescent="0.2">
      <c r="A620" s="1">
        <v>641252</v>
      </c>
      <c r="B620" s="10">
        <v>94102442</v>
      </c>
      <c r="C620" s="3" t="s">
        <v>1673</v>
      </c>
      <c r="D620" s="4" t="s">
        <v>1674</v>
      </c>
      <c r="F620" t="s">
        <v>1675</v>
      </c>
      <c r="I620">
        <v>24981581</v>
      </c>
      <c r="K620" t="s">
        <v>3</v>
      </c>
      <c r="L620">
        <v>98613205</v>
      </c>
      <c r="M620" t="s">
        <v>1676</v>
      </c>
      <c r="N620" t="s">
        <v>5</v>
      </c>
      <c r="O620" t="s">
        <v>14</v>
      </c>
      <c r="P620" t="s">
        <v>15</v>
      </c>
      <c r="Q620" s="5">
        <v>42400</v>
      </c>
      <c r="R620" s="6">
        <v>44345</v>
      </c>
      <c r="S620" s="7" t="s">
        <v>8</v>
      </c>
      <c r="T620" s="1">
        <v>640794</v>
      </c>
      <c r="U620" s="1">
        <v>640795</v>
      </c>
      <c r="W620" s="17">
        <v>6154</v>
      </c>
      <c r="X620" s="10">
        <v>640751</v>
      </c>
      <c r="Y620" t="s">
        <v>9</v>
      </c>
      <c r="AA620">
        <v>80.78</v>
      </c>
    </row>
    <row r="621" spans="1:27" ht="51" x14ac:dyDescent="0.2">
      <c r="A621" s="1">
        <v>641252</v>
      </c>
      <c r="B621" s="2">
        <v>94098542</v>
      </c>
      <c r="C621" s="3" t="s">
        <v>1677</v>
      </c>
      <c r="D621" s="4">
        <v>0</v>
      </c>
      <c r="F621">
        <v>0</v>
      </c>
      <c r="I621">
        <v>22103981</v>
      </c>
      <c r="K621" t="s">
        <v>3</v>
      </c>
      <c r="L621">
        <v>401402017</v>
      </c>
      <c r="M621" t="s">
        <v>298</v>
      </c>
      <c r="N621" t="s">
        <v>5</v>
      </c>
      <c r="O621" t="s">
        <v>14</v>
      </c>
      <c r="P621" t="s">
        <v>15</v>
      </c>
      <c r="Q621" s="5" t="e">
        <v>#N/A</v>
      </c>
      <c r="R621" s="6">
        <v>44007</v>
      </c>
      <c r="S621" s="7" t="s">
        <v>8</v>
      </c>
      <c r="T621" s="1">
        <v>640794</v>
      </c>
      <c r="U621" s="1">
        <v>640795</v>
      </c>
      <c r="W621" s="8">
        <v>555027</v>
      </c>
      <c r="X621" s="9">
        <v>6167</v>
      </c>
      <c r="Y621" t="s">
        <v>9</v>
      </c>
      <c r="AA621">
        <v>16.664999999999999</v>
      </c>
    </row>
    <row r="622" spans="1:27" ht="102" x14ac:dyDescent="0.2">
      <c r="A622" s="1">
        <v>641252</v>
      </c>
      <c r="B622" s="2">
        <v>94096600</v>
      </c>
      <c r="C622" s="3" t="s">
        <v>1678</v>
      </c>
      <c r="D622" s="4" t="s">
        <v>1679</v>
      </c>
      <c r="F622">
        <v>0</v>
      </c>
      <c r="I622">
        <v>24549258</v>
      </c>
      <c r="K622" t="s">
        <v>3</v>
      </c>
      <c r="L622">
        <v>64862463</v>
      </c>
      <c r="M622" t="s">
        <v>585</v>
      </c>
      <c r="N622" t="s">
        <v>5</v>
      </c>
      <c r="O622" t="s">
        <v>14</v>
      </c>
      <c r="P622" t="s">
        <v>15</v>
      </c>
      <c r="Q622" s="5">
        <v>42404</v>
      </c>
      <c r="R622" s="6">
        <v>44280</v>
      </c>
      <c r="S622" s="7" t="s">
        <v>8</v>
      </c>
      <c r="T622" s="1">
        <v>640794</v>
      </c>
      <c r="U622" s="1">
        <v>640795</v>
      </c>
      <c r="W622" s="8">
        <v>555027</v>
      </c>
      <c r="X622" s="9">
        <v>6167</v>
      </c>
      <c r="Y622" t="s">
        <v>9</v>
      </c>
      <c r="AA622">
        <v>67.271000000000001</v>
      </c>
    </row>
    <row r="623" spans="1:27" ht="51" x14ac:dyDescent="0.2">
      <c r="A623" s="1">
        <v>641252</v>
      </c>
      <c r="B623" s="12">
        <v>94088524</v>
      </c>
      <c r="C623" s="3" t="s">
        <v>1680</v>
      </c>
      <c r="D623" s="4" t="s">
        <v>1681</v>
      </c>
      <c r="F623" t="s">
        <v>1682</v>
      </c>
      <c r="I623">
        <v>92573779</v>
      </c>
      <c r="K623" t="s">
        <v>3</v>
      </c>
      <c r="L623">
        <v>62518714</v>
      </c>
      <c r="M623" t="s">
        <v>29</v>
      </c>
      <c r="N623" t="s">
        <v>5</v>
      </c>
      <c r="O623" t="s">
        <v>6</v>
      </c>
      <c r="P623" t="s">
        <v>7</v>
      </c>
      <c r="Q623" s="5">
        <v>42305</v>
      </c>
      <c r="R623" s="6">
        <v>42957</v>
      </c>
      <c r="S623" s="7" t="s">
        <v>8</v>
      </c>
      <c r="T623" s="1">
        <v>640794</v>
      </c>
      <c r="U623" s="1">
        <v>640795</v>
      </c>
      <c r="W623" s="13">
        <v>6154</v>
      </c>
      <c r="X623" s="12">
        <v>640751</v>
      </c>
      <c r="Y623" t="s">
        <v>9</v>
      </c>
      <c r="AA623">
        <v>104.544</v>
      </c>
    </row>
    <row r="624" spans="1:27" ht="51" x14ac:dyDescent="0.2">
      <c r="A624" s="1">
        <v>641252</v>
      </c>
      <c r="B624" s="10">
        <v>94077423</v>
      </c>
      <c r="C624" s="3" t="s">
        <v>1683</v>
      </c>
      <c r="D624" s="4" t="s">
        <v>1684</v>
      </c>
      <c r="F624" t="s">
        <v>546</v>
      </c>
      <c r="I624">
        <v>91342028</v>
      </c>
      <c r="K624" t="s">
        <v>3</v>
      </c>
      <c r="L624">
        <v>100304851</v>
      </c>
      <c r="M624" t="s">
        <v>4</v>
      </c>
      <c r="N624" t="s">
        <v>5</v>
      </c>
      <c r="O624" t="s">
        <v>6</v>
      </c>
      <c r="P624" t="s">
        <v>7</v>
      </c>
      <c r="Q624" s="5">
        <v>42396</v>
      </c>
      <c r="R624" s="6">
        <v>44522</v>
      </c>
      <c r="S624" s="7" t="s">
        <v>8</v>
      </c>
      <c r="T624" s="1">
        <v>640794</v>
      </c>
      <c r="U624" s="1">
        <v>640795</v>
      </c>
      <c r="W624" s="17">
        <v>6154</v>
      </c>
      <c r="X624" s="10">
        <v>640751</v>
      </c>
      <c r="Y624" t="s">
        <v>9</v>
      </c>
      <c r="AA624">
        <v>78.605000000000004</v>
      </c>
    </row>
    <row r="625" spans="1:27" ht="51" x14ac:dyDescent="0.2">
      <c r="A625" s="1">
        <v>641252</v>
      </c>
      <c r="B625" s="14">
        <v>94054642</v>
      </c>
      <c r="C625" s="3" t="s">
        <v>1685</v>
      </c>
      <c r="D625" s="4" t="s">
        <v>1686</v>
      </c>
      <c r="F625" t="s">
        <v>1687</v>
      </c>
      <c r="I625">
        <v>25432516</v>
      </c>
      <c r="K625" t="s">
        <v>3</v>
      </c>
      <c r="L625">
        <v>79887813</v>
      </c>
      <c r="M625" t="s">
        <v>355</v>
      </c>
      <c r="N625" t="s">
        <v>5</v>
      </c>
      <c r="O625" t="s">
        <v>14</v>
      </c>
      <c r="P625" t="s">
        <v>15</v>
      </c>
      <c r="Q625" s="5">
        <v>42303</v>
      </c>
      <c r="R625" s="6">
        <v>44280</v>
      </c>
      <c r="S625" s="7" t="s">
        <v>8</v>
      </c>
      <c r="T625" s="1">
        <v>640794</v>
      </c>
      <c r="U625" s="1">
        <v>640795</v>
      </c>
      <c r="W625" s="15">
        <v>6155</v>
      </c>
      <c r="X625" s="14">
        <v>6175</v>
      </c>
      <c r="Y625" t="s">
        <v>9</v>
      </c>
      <c r="AA625">
        <v>82.022999999999996</v>
      </c>
    </row>
    <row r="626" spans="1:27" ht="51" x14ac:dyDescent="0.2">
      <c r="A626" s="1">
        <v>641252</v>
      </c>
      <c r="B626" s="10">
        <v>94044624</v>
      </c>
      <c r="C626" s="3" t="s">
        <v>1688</v>
      </c>
      <c r="D626" s="4" t="s">
        <v>1689</v>
      </c>
      <c r="F626" t="s">
        <v>1690</v>
      </c>
      <c r="I626">
        <v>91290105</v>
      </c>
      <c r="K626" t="s">
        <v>3</v>
      </c>
      <c r="L626">
        <v>110216968</v>
      </c>
      <c r="M626" t="s">
        <v>103</v>
      </c>
      <c r="N626" t="s">
        <v>5</v>
      </c>
      <c r="O626" t="s">
        <v>6</v>
      </c>
      <c r="P626" t="s">
        <v>7</v>
      </c>
      <c r="Q626" s="5">
        <v>42027</v>
      </c>
      <c r="R626" s="6">
        <v>44252</v>
      </c>
      <c r="S626" s="7" t="s">
        <v>8</v>
      </c>
      <c r="T626" s="1">
        <v>640794</v>
      </c>
      <c r="U626" s="1">
        <v>640795</v>
      </c>
      <c r="W626" s="17">
        <v>6155</v>
      </c>
      <c r="X626" s="10">
        <v>122629</v>
      </c>
      <c r="Y626" t="s">
        <v>9</v>
      </c>
      <c r="AA626">
        <v>594.72500000000002</v>
      </c>
    </row>
    <row r="627" spans="1:27" ht="68" x14ac:dyDescent="0.2">
      <c r="A627" s="1">
        <v>641252</v>
      </c>
      <c r="B627" s="12">
        <v>94043437</v>
      </c>
      <c r="C627" s="3" t="s">
        <v>1691</v>
      </c>
      <c r="D627" s="4" t="s">
        <v>1692</v>
      </c>
      <c r="F627" t="s">
        <v>1693</v>
      </c>
      <c r="I627">
        <v>99225145</v>
      </c>
      <c r="K627" t="s">
        <v>3</v>
      </c>
      <c r="L627">
        <v>108772509</v>
      </c>
      <c r="M627" t="s">
        <v>103</v>
      </c>
      <c r="N627" t="s">
        <v>5</v>
      </c>
      <c r="O627" t="s">
        <v>23</v>
      </c>
      <c r="P627" t="s">
        <v>7</v>
      </c>
      <c r="Q627" s="5">
        <v>42015</v>
      </c>
      <c r="R627" s="6">
        <v>43855</v>
      </c>
      <c r="S627" s="7" t="s">
        <v>8</v>
      </c>
      <c r="T627" s="1">
        <v>640794</v>
      </c>
      <c r="U627" s="1">
        <v>640795</v>
      </c>
      <c r="W627" s="13">
        <v>6155</v>
      </c>
      <c r="X627" s="12">
        <v>6374</v>
      </c>
      <c r="Y627" t="s">
        <v>9</v>
      </c>
      <c r="AA627">
        <v>841.52499999999998</v>
      </c>
    </row>
    <row r="628" spans="1:27" ht="51" x14ac:dyDescent="0.2">
      <c r="A628" s="1">
        <v>641252</v>
      </c>
      <c r="B628" s="2">
        <v>94042512</v>
      </c>
      <c r="C628" s="3" t="s">
        <v>1694</v>
      </c>
      <c r="D628" s="4" t="s">
        <v>1695</v>
      </c>
      <c r="F628" t="s">
        <v>1696</v>
      </c>
      <c r="I628">
        <v>71511964</v>
      </c>
      <c r="K628" t="s">
        <v>3</v>
      </c>
      <c r="L628">
        <v>110330615</v>
      </c>
      <c r="M628" t="s">
        <v>1557</v>
      </c>
      <c r="N628" t="s">
        <v>5</v>
      </c>
      <c r="O628" t="s">
        <v>6</v>
      </c>
      <c r="P628" t="s">
        <v>7</v>
      </c>
      <c r="Q628" s="5">
        <v>42032</v>
      </c>
      <c r="R628" s="6">
        <v>44252</v>
      </c>
      <c r="S628" s="7" t="s">
        <v>8</v>
      </c>
      <c r="T628" s="1">
        <v>640794</v>
      </c>
      <c r="U628" s="1">
        <v>640795</v>
      </c>
      <c r="W628" s="17">
        <v>6154</v>
      </c>
      <c r="X628" s="10">
        <v>640751</v>
      </c>
      <c r="Y628" t="s">
        <v>9</v>
      </c>
      <c r="AA628">
        <v>102.77500000000001</v>
      </c>
    </row>
    <row r="629" spans="1:27" ht="51" x14ac:dyDescent="0.2">
      <c r="A629" s="1">
        <v>641252</v>
      </c>
      <c r="B629" s="14">
        <v>94030807</v>
      </c>
      <c r="C629" s="3" t="s">
        <v>1697</v>
      </c>
      <c r="D629" s="4" t="s">
        <v>1698</v>
      </c>
      <c r="F629" t="s">
        <v>1699</v>
      </c>
      <c r="I629">
        <v>24762057</v>
      </c>
      <c r="K629" t="s">
        <v>3</v>
      </c>
      <c r="L629">
        <v>78958284</v>
      </c>
      <c r="M629" t="s">
        <v>4</v>
      </c>
      <c r="N629" t="s">
        <v>5</v>
      </c>
      <c r="O629" t="s">
        <v>14</v>
      </c>
      <c r="P629" t="s">
        <v>15</v>
      </c>
      <c r="Q629" s="5">
        <v>42330</v>
      </c>
      <c r="R629" s="6">
        <v>44465</v>
      </c>
      <c r="S629" s="7" t="s">
        <v>8</v>
      </c>
      <c r="T629" s="1">
        <v>640794</v>
      </c>
      <c r="U629" s="1">
        <v>640795</v>
      </c>
      <c r="W629" s="15">
        <v>6154</v>
      </c>
      <c r="X629" s="14">
        <v>640751</v>
      </c>
      <c r="Y629" t="s">
        <v>9</v>
      </c>
      <c r="AA629">
        <v>77.403999999999996</v>
      </c>
    </row>
    <row r="630" spans="1:27" ht="51" x14ac:dyDescent="0.2">
      <c r="A630" s="1">
        <v>641252</v>
      </c>
      <c r="B630" s="10">
        <v>94026282</v>
      </c>
      <c r="C630" s="3" t="s">
        <v>1700</v>
      </c>
      <c r="D630" s="4" t="s">
        <v>1701</v>
      </c>
      <c r="F630">
        <v>0</v>
      </c>
      <c r="I630">
        <v>24270754</v>
      </c>
      <c r="K630" t="s">
        <v>3</v>
      </c>
      <c r="L630">
        <v>96717744</v>
      </c>
      <c r="M630" t="s">
        <v>29</v>
      </c>
      <c r="N630" t="s">
        <v>5</v>
      </c>
      <c r="O630" t="s">
        <v>14</v>
      </c>
      <c r="P630" t="s">
        <v>15</v>
      </c>
      <c r="Q630" s="5">
        <v>42404</v>
      </c>
      <c r="R630" s="6">
        <v>44522</v>
      </c>
      <c r="S630" s="7" t="s">
        <v>8</v>
      </c>
      <c r="T630" s="1">
        <v>640794</v>
      </c>
      <c r="U630" s="1">
        <v>640795</v>
      </c>
      <c r="W630" s="17">
        <v>6154</v>
      </c>
      <c r="X630" s="10">
        <v>640751</v>
      </c>
      <c r="Y630" t="s">
        <v>9</v>
      </c>
      <c r="AA630">
        <v>84.311000000000007</v>
      </c>
    </row>
    <row r="631" spans="1:27" ht="51" x14ac:dyDescent="0.2">
      <c r="A631" s="1">
        <v>641252</v>
      </c>
      <c r="B631" s="25">
        <v>94026087</v>
      </c>
      <c r="C631" s="3" t="s">
        <v>1702</v>
      </c>
      <c r="D631" s="4" t="s">
        <v>1703</v>
      </c>
      <c r="F631" t="s">
        <v>1593</v>
      </c>
      <c r="I631">
        <v>24835047</v>
      </c>
      <c r="K631" t="s">
        <v>3</v>
      </c>
      <c r="L631">
        <v>83723142</v>
      </c>
      <c r="M631" t="s">
        <v>59</v>
      </c>
      <c r="N631" t="s">
        <v>5</v>
      </c>
      <c r="O631" t="s">
        <v>14</v>
      </c>
      <c r="P631" t="s">
        <v>15</v>
      </c>
      <c r="Q631" s="5">
        <v>42017</v>
      </c>
      <c r="R631" s="6">
        <v>43202</v>
      </c>
      <c r="S631" s="7" t="s">
        <v>8</v>
      </c>
      <c r="T631" s="1">
        <v>640794</v>
      </c>
      <c r="U631" s="1">
        <v>640795</v>
      </c>
      <c r="W631" s="26">
        <v>6154</v>
      </c>
      <c r="X631" s="25">
        <v>640751</v>
      </c>
      <c r="Y631" t="s">
        <v>9</v>
      </c>
      <c r="AA631">
        <v>72.959000000000003</v>
      </c>
    </row>
    <row r="632" spans="1:27" ht="51" x14ac:dyDescent="0.2">
      <c r="A632" s="1">
        <v>641252</v>
      </c>
      <c r="B632" s="10">
        <v>94025940</v>
      </c>
      <c r="C632" s="3" t="s">
        <v>1704</v>
      </c>
      <c r="D632" s="4" t="s">
        <v>1705</v>
      </c>
      <c r="F632" t="s">
        <v>1706</v>
      </c>
      <c r="I632">
        <v>23362808</v>
      </c>
      <c r="K632" t="s">
        <v>3</v>
      </c>
      <c r="L632">
        <v>99689251</v>
      </c>
      <c r="M632" t="s">
        <v>59</v>
      </c>
      <c r="N632" t="s">
        <v>5</v>
      </c>
      <c r="O632" t="s">
        <v>14</v>
      </c>
      <c r="P632" t="s">
        <v>15</v>
      </c>
      <c r="Q632" s="5">
        <v>42030</v>
      </c>
      <c r="R632" s="6">
        <v>44252</v>
      </c>
      <c r="S632" s="7" t="s">
        <v>8</v>
      </c>
      <c r="T632" s="1">
        <v>640794</v>
      </c>
      <c r="U632" s="1">
        <v>640795</v>
      </c>
      <c r="W632" s="17">
        <v>6155</v>
      </c>
      <c r="X632" s="10">
        <v>640750</v>
      </c>
      <c r="Y632" t="s">
        <v>9</v>
      </c>
      <c r="AA632">
        <v>77.451999999999998</v>
      </c>
    </row>
    <row r="633" spans="1:27" ht="68" x14ac:dyDescent="0.2">
      <c r="A633" s="1">
        <v>641252</v>
      </c>
      <c r="B633" s="2">
        <v>94020930</v>
      </c>
      <c r="C633" s="3" t="s">
        <v>1707</v>
      </c>
      <c r="D633" s="4" t="s">
        <v>1708</v>
      </c>
      <c r="F633" t="s">
        <v>1709</v>
      </c>
      <c r="I633">
        <v>25685961</v>
      </c>
      <c r="K633" t="s">
        <v>3</v>
      </c>
      <c r="L633">
        <v>89729734</v>
      </c>
      <c r="M633" t="s">
        <v>4</v>
      </c>
      <c r="N633" t="s">
        <v>5</v>
      </c>
      <c r="O633" t="s">
        <v>14</v>
      </c>
      <c r="P633" t="s">
        <v>15</v>
      </c>
      <c r="Q633" s="5">
        <v>42404</v>
      </c>
      <c r="R633" s="6">
        <v>44311</v>
      </c>
      <c r="S633" s="7" t="s">
        <v>8</v>
      </c>
      <c r="T633" s="1">
        <v>640794</v>
      </c>
      <c r="U633" s="1">
        <v>640795</v>
      </c>
      <c r="W633" s="8">
        <v>555027</v>
      </c>
      <c r="X633" s="9">
        <v>6167</v>
      </c>
      <c r="Y633" t="s">
        <v>9</v>
      </c>
      <c r="AA633">
        <v>63.67</v>
      </c>
    </row>
    <row r="634" spans="1:27" ht="51" x14ac:dyDescent="0.2">
      <c r="A634" s="1">
        <v>641252</v>
      </c>
      <c r="B634" s="2">
        <v>94011837</v>
      </c>
      <c r="C634" s="3" t="s">
        <v>1710</v>
      </c>
      <c r="D634" s="4" t="s">
        <v>1711</v>
      </c>
      <c r="F634" t="s">
        <v>1712</v>
      </c>
      <c r="I634">
        <v>24821059</v>
      </c>
      <c r="K634" t="s">
        <v>3</v>
      </c>
      <c r="L634">
        <v>106549507</v>
      </c>
      <c r="M634" t="s">
        <v>29</v>
      </c>
      <c r="N634" t="s">
        <v>5</v>
      </c>
      <c r="O634" t="s">
        <v>14</v>
      </c>
      <c r="P634" t="s">
        <v>15</v>
      </c>
      <c r="Q634" s="5">
        <v>42360</v>
      </c>
      <c r="R634" s="6">
        <v>44221</v>
      </c>
      <c r="S634" s="7" t="s">
        <v>8</v>
      </c>
      <c r="T634" s="1">
        <v>640794</v>
      </c>
      <c r="U634" s="1">
        <v>640795</v>
      </c>
      <c r="W634" s="8">
        <v>555027</v>
      </c>
      <c r="X634" s="9">
        <v>6167</v>
      </c>
      <c r="Y634" t="s">
        <v>9</v>
      </c>
      <c r="AA634">
        <v>93.947999999999993</v>
      </c>
    </row>
    <row r="635" spans="1:27" ht="51" x14ac:dyDescent="0.2">
      <c r="A635" s="1">
        <v>641252</v>
      </c>
      <c r="B635" s="2">
        <v>94009480</v>
      </c>
      <c r="C635" s="3" t="s">
        <v>1713</v>
      </c>
      <c r="D635" s="4" t="s">
        <v>1714</v>
      </c>
      <c r="F635" t="s">
        <v>1715</v>
      </c>
      <c r="I635">
        <v>98235025</v>
      </c>
      <c r="K635" t="s">
        <v>3</v>
      </c>
      <c r="L635">
        <v>99319378</v>
      </c>
      <c r="M635" t="s">
        <v>40</v>
      </c>
      <c r="N635" t="s">
        <v>5</v>
      </c>
      <c r="O635" t="s">
        <v>23</v>
      </c>
      <c r="P635" t="s">
        <v>7</v>
      </c>
      <c r="Q635" s="5">
        <v>42032</v>
      </c>
      <c r="R635" s="6">
        <v>44346</v>
      </c>
      <c r="S635" s="7" t="s">
        <v>8</v>
      </c>
      <c r="T635" s="1">
        <v>640794</v>
      </c>
      <c r="U635" s="1">
        <v>640795</v>
      </c>
      <c r="W635" s="8">
        <v>555027</v>
      </c>
      <c r="X635" s="9">
        <v>6167</v>
      </c>
      <c r="Y635" t="s">
        <v>9</v>
      </c>
      <c r="AA635">
        <v>193.4</v>
      </c>
    </row>
    <row r="636" spans="1:27" ht="51" x14ac:dyDescent="0.2">
      <c r="A636" s="1">
        <v>641252</v>
      </c>
      <c r="B636" s="2">
        <v>94008498</v>
      </c>
      <c r="C636" s="3" t="s">
        <v>1716</v>
      </c>
      <c r="D636" s="4" t="s">
        <v>1717</v>
      </c>
      <c r="F636">
        <v>0</v>
      </c>
      <c r="I636">
        <v>24981501</v>
      </c>
      <c r="K636" t="s">
        <v>3</v>
      </c>
      <c r="L636">
        <v>84239089</v>
      </c>
      <c r="M636" t="s">
        <v>29</v>
      </c>
      <c r="N636" t="s">
        <v>5</v>
      </c>
      <c r="O636" t="s">
        <v>14</v>
      </c>
      <c r="P636" t="s">
        <v>15</v>
      </c>
      <c r="Q636" s="5">
        <v>42315</v>
      </c>
      <c r="R636" s="6">
        <v>44345</v>
      </c>
      <c r="S636" s="7" t="s">
        <v>8</v>
      </c>
      <c r="T636" s="1">
        <v>640794</v>
      </c>
      <c r="U636" s="1">
        <v>640795</v>
      </c>
      <c r="W636" s="8">
        <v>555027</v>
      </c>
      <c r="X636" s="9">
        <v>6167</v>
      </c>
      <c r="Y636" t="s">
        <v>9</v>
      </c>
      <c r="AA636">
        <v>64.41</v>
      </c>
    </row>
    <row r="637" spans="1:27" ht="68" x14ac:dyDescent="0.2">
      <c r="A637" s="1">
        <v>641252</v>
      </c>
      <c r="B637" s="20">
        <v>93999630</v>
      </c>
      <c r="C637" s="3" t="s">
        <v>1718</v>
      </c>
      <c r="D637" s="4" t="s">
        <v>1719</v>
      </c>
      <c r="F637" t="s">
        <v>1720</v>
      </c>
      <c r="I637">
        <v>92423651</v>
      </c>
      <c r="K637" t="s">
        <v>3</v>
      </c>
      <c r="L637">
        <v>107013799</v>
      </c>
      <c r="M637" t="s">
        <v>4</v>
      </c>
      <c r="N637" t="s">
        <v>5</v>
      </c>
      <c r="O637" t="s">
        <v>6</v>
      </c>
      <c r="P637" t="s">
        <v>7</v>
      </c>
      <c r="Q637" s="5">
        <v>42023</v>
      </c>
      <c r="R637" s="6">
        <v>44465</v>
      </c>
      <c r="S637" s="7" t="s">
        <v>8</v>
      </c>
      <c r="T637" s="1">
        <v>640794</v>
      </c>
      <c r="U637" s="1">
        <v>640795</v>
      </c>
      <c r="W637" s="21">
        <v>6154</v>
      </c>
      <c r="X637" s="21">
        <v>640751</v>
      </c>
      <c r="Y637" t="s">
        <v>9</v>
      </c>
      <c r="AA637">
        <v>120.12</v>
      </c>
    </row>
    <row r="638" spans="1:27" ht="51" x14ac:dyDescent="0.2">
      <c r="A638" s="1">
        <v>641252</v>
      </c>
      <c r="B638" s="44">
        <v>93974887</v>
      </c>
      <c r="C638" s="3" t="s">
        <v>1721</v>
      </c>
      <c r="D638" s="4" t="s">
        <v>1722</v>
      </c>
      <c r="F638">
        <v>0</v>
      </c>
      <c r="I638">
        <v>24714799</v>
      </c>
      <c r="K638" t="s">
        <v>3</v>
      </c>
      <c r="L638">
        <v>74986135</v>
      </c>
      <c r="M638" t="s">
        <v>29</v>
      </c>
      <c r="N638" t="s">
        <v>5</v>
      </c>
      <c r="O638" t="s">
        <v>14</v>
      </c>
      <c r="P638" t="s">
        <v>15</v>
      </c>
      <c r="Q638" s="5">
        <v>42029</v>
      </c>
      <c r="R638" s="6">
        <v>43287</v>
      </c>
      <c r="S638" s="7" t="s">
        <v>8</v>
      </c>
      <c r="T638" s="1">
        <v>640794</v>
      </c>
      <c r="U638" s="1">
        <v>640795</v>
      </c>
      <c r="W638" s="45">
        <v>6154</v>
      </c>
      <c r="X638" s="44">
        <v>640751</v>
      </c>
      <c r="Y638" t="s">
        <v>9</v>
      </c>
      <c r="AA638">
        <v>85.33</v>
      </c>
    </row>
    <row r="639" spans="1:27" ht="51" x14ac:dyDescent="0.2">
      <c r="A639" s="1">
        <v>641252</v>
      </c>
      <c r="B639" s="27">
        <v>93968887</v>
      </c>
      <c r="C639" s="3" t="s">
        <v>1723</v>
      </c>
      <c r="D639" s="4" t="s">
        <v>1724</v>
      </c>
      <c r="F639">
        <v>0</v>
      </c>
      <c r="I639">
        <v>23213176</v>
      </c>
      <c r="K639" t="s">
        <v>3</v>
      </c>
      <c r="L639">
        <v>110090753</v>
      </c>
      <c r="M639" t="s">
        <v>29</v>
      </c>
      <c r="N639" t="s">
        <v>5</v>
      </c>
      <c r="O639" t="s">
        <v>14</v>
      </c>
      <c r="P639" t="s">
        <v>15</v>
      </c>
      <c r="Q639" s="5">
        <v>42024</v>
      </c>
      <c r="R639" s="6">
        <v>44253</v>
      </c>
      <c r="S639" s="7" t="s">
        <v>8</v>
      </c>
      <c r="T639" s="1">
        <v>640794</v>
      </c>
      <c r="U639" s="1">
        <v>640795</v>
      </c>
      <c r="W639" s="28">
        <v>6154</v>
      </c>
      <c r="X639" s="28">
        <v>640751</v>
      </c>
      <c r="Y639" t="s">
        <v>9</v>
      </c>
      <c r="AA639">
        <v>80.533000000000001</v>
      </c>
    </row>
    <row r="640" spans="1:27" ht="51" x14ac:dyDescent="0.2">
      <c r="A640" s="1">
        <v>641252</v>
      </c>
      <c r="B640" s="12">
        <v>93968589</v>
      </c>
      <c r="C640" s="3" t="s">
        <v>1725</v>
      </c>
      <c r="D640" s="4" t="s">
        <v>1726</v>
      </c>
      <c r="F640" t="s">
        <v>1727</v>
      </c>
      <c r="I640">
        <v>97309000</v>
      </c>
      <c r="K640" t="s">
        <v>3</v>
      </c>
      <c r="L640">
        <v>74098189</v>
      </c>
      <c r="M640" t="s">
        <v>260</v>
      </c>
      <c r="N640" t="s">
        <v>5</v>
      </c>
      <c r="O640" t="s">
        <v>6</v>
      </c>
      <c r="P640" t="s">
        <v>7</v>
      </c>
      <c r="Q640" s="5">
        <v>42029</v>
      </c>
      <c r="R640" s="6">
        <v>43870</v>
      </c>
      <c r="S640" s="7" t="s">
        <v>8</v>
      </c>
      <c r="T640" s="1">
        <v>640794</v>
      </c>
      <c r="U640" s="1">
        <v>640795</v>
      </c>
      <c r="W640" s="13">
        <v>6154</v>
      </c>
      <c r="X640" s="12">
        <v>640751</v>
      </c>
      <c r="Y640" t="s">
        <v>9</v>
      </c>
      <c r="AA640">
        <v>35.091999999999999</v>
      </c>
    </row>
    <row r="641" spans="1:27" ht="51" x14ac:dyDescent="0.2">
      <c r="A641" s="1">
        <v>641252</v>
      </c>
      <c r="B641" s="12">
        <v>93956034</v>
      </c>
      <c r="C641" s="3" t="s">
        <v>1728</v>
      </c>
      <c r="D641" s="4" t="s">
        <v>1729</v>
      </c>
      <c r="F641">
        <v>0</v>
      </c>
      <c r="I641">
        <v>99199165</v>
      </c>
      <c r="K641" t="s">
        <v>3</v>
      </c>
      <c r="L641">
        <v>60466899</v>
      </c>
      <c r="M641" t="s">
        <v>29</v>
      </c>
      <c r="N641" t="s">
        <v>5</v>
      </c>
      <c r="O641" t="s">
        <v>6</v>
      </c>
      <c r="P641" t="s">
        <v>7</v>
      </c>
      <c r="Q641" s="5">
        <v>41995</v>
      </c>
      <c r="R641" s="6">
        <v>44377</v>
      </c>
      <c r="S641" s="7" t="s">
        <v>8</v>
      </c>
      <c r="T641" s="1">
        <v>640794</v>
      </c>
      <c r="U641" s="1">
        <v>640795</v>
      </c>
      <c r="W641" s="13">
        <v>6155</v>
      </c>
      <c r="X641" s="12">
        <v>640750</v>
      </c>
      <c r="Y641" t="s">
        <v>9</v>
      </c>
      <c r="AA641">
        <v>55.924999999999997</v>
      </c>
    </row>
    <row r="642" spans="1:27" ht="68" x14ac:dyDescent="0.2">
      <c r="A642" s="1">
        <v>641252</v>
      </c>
      <c r="B642" s="12">
        <v>93955418</v>
      </c>
      <c r="C642" s="3" t="s">
        <v>1730</v>
      </c>
      <c r="D642" s="4" t="s">
        <v>1730</v>
      </c>
      <c r="F642">
        <v>0</v>
      </c>
      <c r="I642">
        <v>91722187</v>
      </c>
      <c r="K642" t="s">
        <v>3</v>
      </c>
      <c r="L642">
        <v>60548824</v>
      </c>
      <c r="M642" t="s">
        <v>29</v>
      </c>
      <c r="N642" t="s">
        <v>5</v>
      </c>
      <c r="O642" t="s">
        <v>6</v>
      </c>
      <c r="P642" t="s">
        <v>7</v>
      </c>
      <c r="Q642" s="5">
        <v>42026</v>
      </c>
      <c r="R642" s="6">
        <v>44252</v>
      </c>
      <c r="S642" s="7" t="s">
        <v>8</v>
      </c>
      <c r="T642" s="1">
        <v>640794</v>
      </c>
      <c r="U642" s="1">
        <v>640795</v>
      </c>
      <c r="W642" s="13">
        <v>6154</v>
      </c>
      <c r="X642" s="12">
        <v>640751</v>
      </c>
      <c r="Y642" t="s">
        <v>9</v>
      </c>
      <c r="AA642">
        <v>33.619999999999997</v>
      </c>
    </row>
    <row r="643" spans="1:27" ht="68" x14ac:dyDescent="0.2">
      <c r="A643" s="1">
        <v>641252</v>
      </c>
      <c r="B643" s="2">
        <v>93947318</v>
      </c>
      <c r="C643" s="3" t="s">
        <v>1731</v>
      </c>
      <c r="D643" s="4" t="s">
        <v>1732</v>
      </c>
      <c r="F643">
        <v>0</v>
      </c>
      <c r="I643">
        <v>24615594</v>
      </c>
      <c r="K643" t="s">
        <v>3</v>
      </c>
      <c r="L643">
        <v>89844773</v>
      </c>
      <c r="M643" t="s">
        <v>29</v>
      </c>
      <c r="N643" t="s">
        <v>5</v>
      </c>
      <c r="O643" t="s">
        <v>14</v>
      </c>
      <c r="P643" t="s">
        <v>15</v>
      </c>
      <c r="Q643" s="5">
        <v>42017</v>
      </c>
      <c r="R643" s="6">
        <v>44221</v>
      </c>
      <c r="S643" s="7" t="s">
        <v>8</v>
      </c>
      <c r="T643" s="1">
        <v>640794</v>
      </c>
      <c r="U643" s="1">
        <v>640795</v>
      </c>
      <c r="W643" s="8">
        <v>555027</v>
      </c>
      <c r="X643" s="9">
        <v>6167</v>
      </c>
      <c r="Y643" t="s">
        <v>9</v>
      </c>
      <c r="AA643">
        <v>105.89</v>
      </c>
    </row>
    <row r="644" spans="1:27" ht="51" x14ac:dyDescent="0.2">
      <c r="A644" s="1">
        <v>641252</v>
      </c>
      <c r="B644" s="2">
        <v>93946338</v>
      </c>
      <c r="C644" s="3" t="s">
        <v>1733</v>
      </c>
      <c r="D644" s="4" t="s">
        <v>1733</v>
      </c>
      <c r="F644">
        <v>0</v>
      </c>
      <c r="I644">
        <v>92319913</v>
      </c>
      <c r="K644" t="s">
        <v>3</v>
      </c>
      <c r="L644">
        <v>111187307</v>
      </c>
      <c r="M644" t="s">
        <v>4</v>
      </c>
      <c r="N644" t="s">
        <v>5</v>
      </c>
      <c r="O644" t="s">
        <v>6</v>
      </c>
      <c r="P644" t="s">
        <v>7</v>
      </c>
      <c r="Q644" s="5">
        <v>42011</v>
      </c>
      <c r="R644" s="6">
        <v>44497</v>
      </c>
      <c r="S644" s="7" t="s">
        <v>8</v>
      </c>
      <c r="T644" s="1">
        <v>640794</v>
      </c>
      <c r="U644" s="1">
        <v>640795</v>
      </c>
      <c r="W644" s="17">
        <v>6155</v>
      </c>
      <c r="X644" s="17">
        <v>640750</v>
      </c>
      <c r="Y644" t="s">
        <v>9</v>
      </c>
      <c r="AA644">
        <v>66.875</v>
      </c>
    </row>
    <row r="645" spans="1:27" ht="51" x14ac:dyDescent="0.2">
      <c r="A645" s="1">
        <v>641252</v>
      </c>
      <c r="B645" s="84">
        <v>93930616</v>
      </c>
      <c r="C645" s="3" t="s">
        <v>1734</v>
      </c>
      <c r="D645" s="4" t="s">
        <v>1735</v>
      </c>
      <c r="F645" t="s">
        <v>1736</v>
      </c>
      <c r="I645">
        <v>24981397</v>
      </c>
      <c r="K645" t="s">
        <v>3</v>
      </c>
      <c r="L645">
        <v>86141351</v>
      </c>
      <c r="M645" t="s">
        <v>4</v>
      </c>
      <c r="N645" t="s">
        <v>5</v>
      </c>
      <c r="O645" t="s">
        <v>14</v>
      </c>
      <c r="P645" t="s">
        <v>15</v>
      </c>
      <c r="Q645" s="5">
        <v>41940</v>
      </c>
      <c r="R645" s="6">
        <v>44465</v>
      </c>
      <c r="S645" s="7" t="s">
        <v>8</v>
      </c>
      <c r="T645" s="1">
        <v>640794</v>
      </c>
      <c r="U645" s="1">
        <v>640795</v>
      </c>
      <c r="V645">
        <v>120.376</v>
      </c>
      <c r="W645" s="86">
        <v>6156</v>
      </c>
      <c r="X645" s="84">
        <v>6162</v>
      </c>
      <c r="Y645" t="s">
        <v>9</v>
      </c>
      <c r="AA645">
        <v>0</v>
      </c>
    </row>
    <row r="646" spans="1:27" ht="51" x14ac:dyDescent="0.2">
      <c r="A646" s="1">
        <v>641252</v>
      </c>
      <c r="B646" s="31">
        <v>93925736</v>
      </c>
      <c r="C646" s="3" t="s">
        <v>1737</v>
      </c>
      <c r="D646" s="4" t="s">
        <v>1738</v>
      </c>
      <c r="F646" t="s">
        <v>403</v>
      </c>
      <c r="I646">
        <v>98188400</v>
      </c>
      <c r="K646" t="s">
        <v>3</v>
      </c>
      <c r="L646">
        <v>91524411</v>
      </c>
      <c r="M646" t="s">
        <v>260</v>
      </c>
      <c r="N646" t="s">
        <v>5</v>
      </c>
      <c r="O646" t="s">
        <v>23</v>
      </c>
      <c r="P646" t="s">
        <v>7</v>
      </c>
      <c r="Q646" s="5">
        <v>42207</v>
      </c>
      <c r="R646" s="6">
        <v>44252</v>
      </c>
      <c r="S646" s="7" t="s">
        <v>8</v>
      </c>
      <c r="T646" s="1">
        <v>640794</v>
      </c>
      <c r="U646" s="1">
        <v>640795</v>
      </c>
      <c r="W646" s="32">
        <v>6155</v>
      </c>
      <c r="X646" s="31">
        <v>6175</v>
      </c>
      <c r="Y646" t="s">
        <v>9</v>
      </c>
      <c r="AA646">
        <v>251.93</v>
      </c>
    </row>
    <row r="647" spans="1:27" ht="51" x14ac:dyDescent="0.2">
      <c r="A647" s="1">
        <v>641252</v>
      </c>
      <c r="B647" s="22">
        <v>93924574</v>
      </c>
      <c r="C647" s="3" t="s">
        <v>1739</v>
      </c>
      <c r="D647" s="4" t="s">
        <v>1740</v>
      </c>
      <c r="F647">
        <v>0</v>
      </c>
      <c r="I647">
        <v>23233816</v>
      </c>
      <c r="K647" t="s">
        <v>3</v>
      </c>
      <c r="L647">
        <v>67573539</v>
      </c>
      <c r="M647" t="s">
        <v>29</v>
      </c>
      <c r="N647" t="s">
        <v>5</v>
      </c>
      <c r="O647" t="s">
        <v>14</v>
      </c>
      <c r="P647" t="s">
        <v>15</v>
      </c>
      <c r="Q647" s="5">
        <v>42017</v>
      </c>
      <c r="R647" s="6">
        <v>44345</v>
      </c>
      <c r="S647" s="7" t="s">
        <v>8</v>
      </c>
      <c r="T647" s="1">
        <v>640794</v>
      </c>
      <c r="U647" s="1">
        <v>640795</v>
      </c>
      <c r="W647" s="23">
        <v>6154</v>
      </c>
      <c r="X647" s="22">
        <v>640751</v>
      </c>
      <c r="Y647" t="s">
        <v>9</v>
      </c>
      <c r="AA647">
        <v>76.42</v>
      </c>
    </row>
    <row r="648" spans="1:27" ht="51" x14ac:dyDescent="0.2">
      <c r="A648" s="1">
        <v>641252</v>
      </c>
      <c r="B648" s="31">
        <v>93922644</v>
      </c>
      <c r="C648" s="3" t="s">
        <v>1741</v>
      </c>
      <c r="D648" s="4" t="s">
        <v>1742</v>
      </c>
      <c r="F648">
        <v>0</v>
      </c>
      <c r="I648">
        <v>24835079</v>
      </c>
      <c r="K648" t="s">
        <v>3</v>
      </c>
      <c r="L648">
        <v>109338107</v>
      </c>
      <c r="M648" t="s">
        <v>59</v>
      </c>
      <c r="N648" t="s">
        <v>5</v>
      </c>
      <c r="O648" t="s">
        <v>14</v>
      </c>
      <c r="P648" t="s">
        <v>15</v>
      </c>
      <c r="Q648" s="5">
        <v>42028</v>
      </c>
      <c r="R648" s="6">
        <v>44221</v>
      </c>
      <c r="S648" s="7" t="s">
        <v>8</v>
      </c>
      <c r="T648" s="1">
        <v>640794</v>
      </c>
      <c r="U648" s="1">
        <v>640795</v>
      </c>
      <c r="W648" s="32">
        <v>6154</v>
      </c>
      <c r="X648" s="31">
        <v>640751</v>
      </c>
      <c r="Y648" t="s">
        <v>9</v>
      </c>
      <c r="AA648">
        <v>97.561999999999998</v>
      </c>
    </row>
    <row r="649" spans="1:27" ht="51" x14ac:dyDescent="0.2">
      <c r="A649" s="1">
        <v>641252</v>
      </c>
      <c r="B649" s="10">
        <v>93909068</v>
      </c>
      <c r="C649" s="3" t="s">
        <v>1743</v>
      </c>
      <c r="D649" s="4" t="s">
        <v>1744</v>
      </c>
      <c r="F649">
        <v>0</v>
      </c>
      <c r="I649">
        <v>71546209</v>
      </c>
      <c r="K649" t="s">
        <v>1745</v>
      </c>
      <c r="L649" t="s">
        <v>1746</v>
      </c>
      <c r="M649" t="s">
        <v>1662</v>
      </c>
      <c r="N649" t="s">
        <v>5</v>
      </c>
      <c r="O649" t="s">
        <v>23</v>
      </c>
      <c r="P649" t="s">
        <v>7</v>
      </c>
      <c r="Q649" s="5">
        <v>42267</v>
      </c>
      <c r="R649" s="6">
        <v>44252</v>
      </c>
      <c r="S649" s="7" t="s">
        <v>8</v>
      </c>
      <c r="T649" s="1">
        <v>640794</v>
      </c>
      <c r="U649" s="1">
        <v>640795</v>
      </c>
      <c r="W649" s="17">
        <v>6155</v>
      </c>
      <c r="X649" s="10">
        <v>7126</v>
      </c>
      <c r="Y649" t="s">
        <v>9</v>
      </c>
      <c r="AA649">
        <v>125.559</v>
      </c>
    </row>
    <row r="650" spans="1:27" ht="51" x14ac:dyDescent="0.2">
      <c r="A650" s="1">
        <v>641252</v>
      </c>
      <c r="B650" s="2">
        <v>93904691</v>
      </c>
      <c r="C650" s="3" t="s">
        <v>1747</v>
      </c>
      <c r="D650" s="4" t="s">
        <v>1748</v>
      </c>
      <c r="F650" t="s">
        <v>1749</v>
      </c>
      <c r="I650">
        <v>23229131</v>
      </c>
      <c r="K650" t="s">
        <v>3</v>
      </c>
      <c r="L650">
        <v>95069661</v>
      </c>
      <c r="M650" t="s">
        <v>4</v>
      </c>
      <c r="N650" t="s">
        <v>5</v>
      </c>
      <c r="O650" t="s">
        <v>14</v>
      </c>
      <c r="P650" t="s">
        <v>15</v>
      </c>
      <c r="Q650" s="5">
        <v>42212</v>
      </c>
      <c r="R650" s="6">
        <v>44311</v>
      </c>
      <c r="S650" s="7" t="s">
        <v>8</v>
      </c>
      <c r="T650" s="1">
        <v>640794</v>
      </c>
      <c r="U650" s="1">
        <v>640795</v>
      </c>
      <c r="W650" s="8">
        <v>555027</v>
      </c>
      <c r="X650" s="9">
        <v>6167</v>
      </c>
      <c r="Y650" t="s">
        <v>9</v>
      </c>
      <c r="AA650">
        <v>80.015000000000001</v>
      </c>
    </row>
    <row r="651" spans="1:27" ht="68" x14ac:dyDescent="0.2">
      <c r="A651" s="1">
        <v>641252</v>
      </c>
      <c r="B651" s="85">
        <v>93895124</v>
      </c>
      <c r="C651" s="3" t="s">
        <v>1750</v>
      </c>
      <c r="D651" s="4" t="s">
        <v>1751</v>
      </c>
      <c r="F651" t="s">
        <v>1752</v>
      </c>
      <c r="I651">
        <v>98525003</v>
      </c>
      <c r="K651" t="s">
        <v>3</v>
      </c>
      <c r="L651">
        <v>81633578</v>
      </c>
      <c r="M651" t="s">
        <v>29</v>
      </c>
      <c r="N651" t="s">
        <v>5</v>
      </c>
      <c r="O651" t="s">
        <v>23</v>
      </c>
      <c r="P651" t="s">
        <v>7</v>
      </c>
      <c r="Q651" s="5">
        <v>42403</v>
      </c>
      <c r="R651" s="6">
        <v>44252</v>
      </c>
      <c r="S651" s="7" t="s">
        <v>8</v>
      </c>
      <c r="T651" s="1">
        <v>640794</v>
      </c>
      <c r="U651" s="1">
        <v>640795</v>
      </c>
      <c r="W651" s="17">
        <v>6155</v>
      </c>
      <c r="X651" s="10">
        <v>122629</v>
      </c>
      <c r="Y651" t="s">
        <v>9</v>
      </c>
      <c r="AA651">
        <v>98</v>
      </c>
    </row>
    <row r="652" spans="1:27" ht="51" x14ac:dyDescent="0.2">
      <c r="A652" s="1">
        <v>641252</v>
      </c>
      <c r="B652" s="10">
        <v>93881320</v>
      </c>
      <c r="C652" s="3" t="s">
        <v>1753</v>
      </c>
      <c r="D652" s="4" t="s">
        <v>1754</v>
      </c>
      <c r="F652" t="s">
        <v>1755</v>
      </c>
      <c r="I652">
        <v>98954542</v>
      </c>
      <c r="K652" t="s">
        <v>3</v>
      </c>
      <c r="L652">
        <v>104595417</v>
      </c>
      <c r="M652" t="s">
        <v>29</v>
      </c>
      <c r="N652" t="s">
        <v>5</v>
      </c>
      <c r="O652" t="s">
        <v>6</v>
      </c>
      <c r="P652" t="s">
        <v>7</v>
      </c>
      <c r="Q652" s="5">
        <v>42107</v>
      </c>
      <c r="R652" s="6">
        <v>44252</v>
      </c>
      <c r="S652" s="7" t="s">
        <v>8</v>
      </c>
      <c r="T652" s="1">
        <v>640794</v>
      </c>
      <c r="U652" s="1">
        <v>640795</v>
      </c>
      <c r="W652" s="18">
        <v>6155</v>
      </c>
      <c r="X652" s="19">
        <v>640750</v>
      </c>
      <c r="Y652" t="s">
        <v>9</v>
      </c>
      <c r="AA652">
        <v>128.86500000000001</v>
      </c>
    </row>
    <row r="653" spans="1:27" ht="51" x14ac:dyDescent="0.2">
      <c r="A653" s="1">
        <v>641252</v>
      </c>
      <c r="B653" s="2">
        <v>93880984</v>
      </c>
      <c r="C653" s="3" t="s">
        <v>1756</v>
      </c>
      <c r="D653" s="4" t="s">
        <v>1757</v>
      </c>
      <c r="F653" t="s">
        <v>1758</v>
      </c>
      <c r="I653">
        <v>90993212</v>
      </c>
      <c r="K653" t="s">
        <v>3</v>
      </c>
      <c r="L653">
        <v>94636187</v>
      </c>
      <c r="M653" t="s">
        <v>77</v>
      </c>
      <c r="N653" t="s">
        <v>5</v>
      </c>
      <c r="O653" t="s">
        <v>6</v>
      </c>
      <c r="P653" t="s">
        <v>7</v>
      </c>
      <c r="Q653" s="5">
        <v>42114</v>
      </c>
      <c r="R653" s="6">
        <v>44034</v>
      </c>
      <c r="S653" s="7" t="s">
        <v>8</v>
      </c>
      <c r="T653" s="1">
        <v>640794</v>
      </c>
      <c r="U653" s="1">
        <v>640795</v>
      </c>
      <c r="W653" s="8">
        <v>555027</v>
      </c>
      <c r="X653" s="9">
        <v>6167</v>
      </c>
      <c r="Y653" t="s">
        <v>9</v>
      </c>
      <c r="AA653">
        <v>118.985</v>
      </c>
    </row>
    <row r="654" spans="1:27" ht="85" x14ac:dyDescent="0.2">
      <c r="A654" s="1">
        <v>641252</v>
      </c>
      <c r="B654" s="2">
        <v>93879970</v>
      </c>
      <c r="C654" s="3" t="s">
        <v>1759</v>
      </c>
      <c r="D654" s="4" t="s">
        <v>1760</v>
      </c>
      <c r="F654" t="s">
        <v>1761</v>
      </c>
      <c r="I654">
        <v>90155480</v>
      </c>
      <c r="K654" t="s">
        <v>3</v>
      </c>
      <c r="L654">
        <v>65131499</v>
      </c>
      <c r="M654" t="s">
        <v>77</v>
      </c>
      <c r="N654" t="s">
        <v>5</v>
      </c>
      <c r="O654" t="s">
        <v>6</v>
      </c>
      <c r="P654" t="s">
        <v>7</v>
      </c>
      <c r="Q654" s="5">
        <v>42278</v>
      </c>
      <c r="R654" s="6">
        <v>44556</v>
      </c>
      <c r="S654" s="7" t="s">
        <v>8</v>
      </c>
      <c r="T654" s="1">
        <v>640794</v>
      </c>
      <c r="U654" s="1">
        <v>640795</v>
      </c>
      <c r="W654" s="8">
        <v>555027</v>
      </c>
      <c r="X654" s="9">
        <v>6167</v>
      </c>
      <c r="Y654" t="s">
        <v>9</v>
      </c>
      <c r="AA654">
        <v>224.30500000000001</v>
      </c>
    </row>
    <row r="655" spans="1:27" ht="51" x14ac:dyDescent="0.2">
      <c r="A655" s="1">
        <v>641252</v>
      </c>
      <c r="B655" s="20">
        <v>93878436</v>
      </c>
      <c r="C655" s="3" t="s">
        <v>1762</v>
      </c>
      <c r="D655" s="4" t="s">
        <v>1763</v>
      </c>
      <c r="F655" t="s">
        <v>1764</v>
      </c>
      <c r="I655">
        <v>25562641</v>
      </c>
      <c r="K655" t="s">
        <v>3</v>
      </c>
      <c r="L655">
        <v>106638664</v>
      </c>
      <c r="M655" t="s">
        <v>29</v>
      </c>
      <c r="N655" t="s">
        <v>5</v>
      </c>
      <c r="O655" t="s">
        <v>14</v>
      </c>
      <c r="P655" t="s">
        <v>15</v>
      </c>
      <c r="Q655" s="5">
        <v>42274</v>
      </c>
      <c r="R655" s="6">
        <v>44311</v>
      </c>
      <c r="S655" s="7" t="s">
        <v>8</v>
      </c>
      <c r="T655" s="1">
        <v>640794</v>
      </c>
      <c r="U655" s="1">
        <v>640795</v>
      </c>
      <c r="W655" s="21">
        <v>6154</v>
      </c>
      <c r="X655" s="21">
        <v>640751</v>
      </c>
      <c r="Y655" t="s">
        <v>9</v>
      </c>
      <c r="AA655">
        <v>82.7</v>
      </c>
    </row>
    <row r="656" spans="1:27" ht="51" x14ac:dyDescent="0.2">
      <c r="A656" s="1">
        <v>641252</v>
      </c>
      <c r="B656" s="10">
        <v>93854316</v>
      </c>
      <c r="C656" s="3" t="s">
        <v>1765</v>
      </c>
      <c r="D656" s="4" t="s">
        <v>1765</v>
      </c>
      <c r="F656" t="s">
        <v>1766</v>
      </c>
      <c r="I656">
        <v>71567475</v>
      </c>
      <c r="K656" t="s">
        <v>3</v>
      </c>
      <c r="L656">
        <v>105262249</v>
      </c>
      <c r="M656" t="s">
        <v>59</v>
      </c>
      <c r="N656" t="s">
        <v>5</v>
      </c>
      <c r="O656" t="s">
        <v>6</v>
      </c>
      <c r="P656" t="s">
        <v>7</v>
      </c>
      <c r="Q656" s="5">
        <v>42116</v>
      </c>
      <c r="R656" s="6">
        <v>44465</v>
      </c>
      <c r="S656" s="7" t="s">
        <v>8</v>
      </c>
      <c r="T656" s="1">
        <v>640794</v>
      </c>
      <c r="U656" s="1">
        <v>640795</v>
      </c>
      <c r="W656" s="17">
        <v>6154</v>
      </c>
      <c r="X656" s="10">
        <v>640751</v>
      </c>
      <c r="Y656" t="s">
        <v>9</v>
      </c>
      <c r="AA656">
        <v>73.180000000000007</v>
      </c>
    </row>
    <row r="657" spans="1:27" ht="51" x14ac:dyDescent="0.2">
      <c r="A657" s="1">
        <v>641252</v>
      </c>
      <c r="B657" s="25">
        <v>93851935</v>
      </c>
      <c r="C657" s="3" t="s">
        <v>1767</v>
      </c>
      <c r="D657" s="4" t="s">
        <v>1768</v>
      </c>
      <c r="F657" t="s">
        <v>1769</v>
      </c>
      <c r="I657">
        <v>24508127</v>
      </c>
      <c r="K657" t="s">
        <v>3</v>
      </c>
      <c r="L657">
        <v>83702406</v>
      </c>
      <c r="M657" t="s">
        <v>29</v>
      </c>
      <c r="N657" t="s">
        <v>5</v>
      </c>
      <c r="O657" t="s">
        <v>14</v>
      </c>
      <c r="P657" t="s">
        <v>15</v>
      </c>
      <c r="Q657" s="5">
        <v>42264</v>
      </c>
      <c r="R657" s="6">
        <v>43497</v>
      </c>
      <c r="S657" s="7" t="s">
        <v>8</v>
      </c>
      <c r="T657" s="1">
        <v>640794</v>
      </c>
      <c r="U657" s="1">
        <v>640795</v>
      </c>
      <c r="W657" s="26">
        <v>6155</v>
      </c>
      <c r="X657" s="25">
        <v>640750</v>
      </c>
      <c r="Y657" t="s">
        <v>9</v>
      </c>
      <c r="AA657">
        <v>77.144000000000005</v>
      </c>
    </row>
    <row r="658" spans="1:27" ht="51" x14ac:dyDescent="0.2">
      <c r="A658" s="1">
        <v>641252</v>
      </c>
      <c r="B658" s="10">
        <v>93812565</v>
      </c>
      <c r="C658" s="3" t="s">
        <v>1770</v>
      </c>
      <c r="D658" s="4" t="s">
        <v>1771</v>
      </c>
      <c r="F658">
        <v>0</v>
      </c>
      <c r="I658">
        <v>93295173</v>
      </c>
      <c r="K658" t="s">
        <v>3</v>
      </c>
      <c r="L658">
        <v>108265449</v>
      </c>
      <c r="M658" t="s">
        <v>59</v>
      </c>
      <c r="N658" t="s">
        <v>5</v>
      </c>
      <c r="O658" t="s">
        <v>6</v>
      </c>
      <c r="P658" t="s">
        <v>7</v>
      </c>
      <c r="Q658" s="5">
        <v>42097</v>
      </c>
      <c r="R658" s="6">
        <v>44496</v>
      </c>
      <c r="S658" s="7" t="s">
        <v>8</v>
      </c>
      <c r="T658" s="1">
        <v>640794</v>
      </c>
      <c r="U658" s="1">
        <v>640795</v>
      </c>
      <c r="W658" s="17">
        <v>6154</v>
      </c>
      <c r="X658" s="71">
        <v>640753</v>
      </c>
      <c r="Y658" t="s">
        <v>9</v>
      </c>
      <c r="AA658">
        <v>61.225000000000001</v>
      </c>
    </row>
    <row r="659" spans="1:27" ht="68" x14ac:dyDescent="0.2">
      <c r="A659" s="1">
        <v>641252</v>
      </c>
      <c r="B659" s="2">
        <v>93801610</v>
      </c>
      <c r="C659" s="3" t="s">
        <v>1772</v>
      </c>
      <c r="D659" s="4" t="s">
        <v>1773</v>
      </c>
      <c r="F659">
        <v>0</v>
      </c>
      <c r="I659">
        <v>24138513</v>
      </c>
      <c r="K659" t="s">
        <v>3</v>
      </c>
      <c r="L659">
        <v>109662201</v>
      </c>
      <c r="M659" t="s">
        <v>878</v>
      </c>
      <c r="N659" t="s">
        <v>5</v>
      </c>
      <c r="O659" t="s">
        <v>14</v>
      </c>
      <c r="P659" t="s">
        <v>15</v>
      </c>
      <c r="Q659" s="5">
        <v>42099</v>
      </c>
      <c r="R659" s="6">
        <v>44466</v>
      </c>
      <c r="S659" s="7" t="s">
        <v>8</v>
      </c>
      <c r="T659" s="1">
        <v>640794</v>
      </c>
      <c r="U659" s="1">
        <v>640795</v>
      </c>
      <c r="W659" s="17">
        <v>6154</v>
      </c>
      <c r="X659" s="17">
        <v>640751</v>
      </c>
      <c r="Y659" t="s">
        <v>9</v>
      </c>
      <c r="AA659">
        <v>86.534000000000006</v>
      </c>
    </row>
    <row r="660" spans="1:27" ht="51" x14ac:dyDescent="0.2">
      <c r="A660" s="1">
        <v>641252</v>
      </c>
      <c r="B660" s="71">
        <v>93778650</v>
      </c>
      <c r="C660" s="3" t="s">
        <v>1774</v>
      </c>
      <c r="D660" s="4" t="s">
        <v>1774</v>
      </c>
      <c r="F660" t="s">
        <v>1775</v>
      </c>
      <c r="I660">
        <v>71539635</v>
      </c>
      <c r="K660" t="s">
        <v>3</v>
      </c>
      <c r="L660">
        <v>104463179</v>
      </c>
      <c r="M660" t="s">
        <v>59</v>
      </c>
      <c r="N660" t="s">
        <v>5</v>
      </c>
      <c r="O660" t="s">
        <v>6</v>
      </c>
      <c r="P660" t="s">
        <v>7</v>
      </c>
      <c r="Q660" s="5">
        <v>42280</v>
      </c>
      <c r="R660" s="6">
        <v>44556</v>
      </c>
      <c r="S660" s="7" t="s">
        <v>8</v>
      </c>
      <c r="T660" s="1">
        <v>640794</v>
      </c>
      <c r="U660" s="1">
        <v>640795</v>
      </c>
      <c r="W660" s="39">
        <v>6155</v>
      </c>
      <c r="X660" s="38">
        <v>640754</v>
      </c>
      <c r="Y660" t="s">
        <v>9</v>
      </c>
      <c r="AA660">
        <v>4858.97</v>
      </c>
    </row>
    <row r="661" spans="1:27" ht="51" x14ac:dyDescent="0.2">
      <c r="A661" s="1">
        <v>641252</v>
      </c>
      <c r="B661" s="84">
        <v>93777930</v>
      </c>
      <c r="C661" s="3" t="s">
        <v>1776</v>
      </c>
      <c r="D661" s="4">
        <v>0</v>
      </c>
      <c r="F661">
        <v>0</v>
      </c>
      <c r="I661">
        <v>26700618</v>
      </c>
      <c r="K661">
        <v>0</v>
      </c>
      <c r="L661">
        <v>0</v>
      </c>
      <c r="M661" t="s">
        <v>4</v>
      </c>
      <c r="N661" t="s">
        <v>5</v>
      </c>
      <c r="O661" t="s">
        <v>14</v>
      </c>
      <c r="P661" t="s">
        <v>15</v>
      </c>
      <c r="Q661" s="5" t="e">
        <v>#N/A</v>
      </c>
      <c r="R661" s="6">
        <v>44381</v>
      </c>
      <c r="S661" s="7" t="s">
        <v>8</v>
      </c>
      <c r="T661" s="1">
        <v>640794</v>
      </c>
      <c r="U661" s="1">
        <v>640795</v>
      </c>
      <c r="W661" s="84">
        <v>6155</v>
      </c>
      <c r="X661" s="87">
        <v>641345</v>
      </c>
      <c r="Y661" t="s">
        <v>9</v>
      </c>
      <c r="AA661">
        <v>4869.5680000000002</v>
      </c>
    </row>
    <row r="662" spans="1:27" ht="51" x14ac:dyDescent="0.2">
      <c r="A662" s="1">
        <v>641252</v>
      </c>
      <c r="B662" s="10">
        <v>93776482</v>
      </c>
      <c r="C662" s="3" t="s">
        <v>1777</v>
      </c>
      <c r="D662" s="4" t="s">
        <v>1777</v>
      </c>
      <c r="F662">
        <v>0</v>
      </c>
      <c r="I662">
        <v>99730983</v>
      </c>
      <c r="K662" t="s">
        <v>3</v>
      </c>
      <c r="L662">
        <v>102484584</v>
      </c>
      <c r="M662" t="s">
        <v>40</v>
      </c>
      <c r="N662" t="s">
        <v>5</v>
      </c>
      <c r="O662" t="s">
        <v>23</v>
      </c>
      <c r="P662" t="s">
        <v>7</v>
      </c>
      <c r="Q662" s="5">
        <v>42274</v>
      </c>
      <c r="R662" s="6">
        <v>44252</v>
      </c>
      <c r="S662" s="7" t="s">
        <v>8</v>
      </c>
      <c r="T662" s="1">
        <v>640794</v>
      </c>
      <c r="U662" s="1">
        <v>640795</v>
      </c>
      <c r="W662" s="18">
        <v>6155</v>
      </c>
      <c r="X662" s="19">
        <v>640750</v>
      </c>
      <c r="Y662" t="s">
        <v>9</v>
      </c>
      <c r="AA662">
        <v>107.91500000000001</v>
      </c>
    </row>
    <row r="663" spans="1:27" ht="51" x14ac:dyDescent="0.2">
      <c r="A663" s="1">
        <v>641252</v>
      </c>
      <c r="B663" s="12">
        <v>93764960</v>
      </c>
      <c r="C663" s="3" t="s">
        <v>1778</v>
      </c>
      <c r="D663" s="4" t="s">
        <v>1779</v>
      </c>
      <c r="F663" t="s">
        <v>1780</v>
      </c>
      <c r="I663">
        <v>93378641</v>
      </c>
      <c r="K663" t="s">
        <v>3</v>
      </c>
      <c r="L663">
        <v>62362787</v>
      </c>
      <c r="M663" t="s">
        <v>29</v>
      </c>
      <c r="N663" t="s">
        <v>5</v>
      </c>
      <c r="O663" t="s">
        <v>6</v>
      </c>
      <c r="P663" t="s">
        <v>7</v>
      </c>
      <c r="Q663" s="5">
        <v>42112</v>
      </c>
      <c r="R663" s="6">
        <v>44432</v>
      </c>
      <c r="S663" s="7" t="s">
        <v>8</v>
      </c>
      <c r="T663" s="1">
        <v>640794</v>
      </c>
      <c r="U663" s="1">
        <v>640795</v>
      </c>
      <c r="W663" s="13">
        <v>6154</v>
      </c>
      <c r="X663" s="12">
        <v>640751</v>
      </c>
      <c r="Y663" t="s">
        <v>9</v>
      </c>
      <c r="AA663">
        <v>127.18899999999999</v>
      </c>
    </row>
    <row r="664" spans="1:27" ht="51" x14ac:dyDescent="0.2">
      <c r="A664" s="1">
        <v>641252</v>
      </c>
      <c r="B664" s="31">
        <v>93764406</v>
      </c>
      <c r="C664" s="3" t="s">
        <v>1781</v>
      </c>
      <c r="D664" s="4" t="s">
        <v>1782</v>
      </c>
      <c r="F664" t="s">
        <v>1783</v>
      </c>
      <c r="I664">
        <v>93937254</v>
      </c>
      <c r="K664" t="s">
        <v>3</v>
      </c>
      <c r="L664">
        <v>90246059</v>
      </c>
      <c r="M664" t="s">
        <v>77</v>
      </c>
      <c r="N664" t="s">
        <v>5</v>
      </c>
      <c r="O664" t="s">
        <v>6</v>
      </c>
      <c r="P664" t="s">
        <v>7</v>
      </c>
      <c r="Q664" s="5">
        <v>42106</v>
      </c>
      <c r="R664" s="6">
        <v>44383</v>
      </c>
      <c r="S664" s="7" t="s">
        <v>8</v>
      </c>
      <c r="T664" s="1">
        <v>640794</v>
      </c>
      <c r="U664" s="1">
        <v>640795</v>
      </c>
      <c r="W664" s="32">
        <v>6154</v>
      </c>
      <c r="X664" s="31">
        <v>640758</v>
      </c>
      <c r="Y664" t="s">
        <v>9</v>
      </c>
      <c r="AA664">
        <v>25.346</v>
      </c>
    </row>
    <row r="665" spans="1:27" ht="68" x14ac:dyDescent="0.2">
      <c r="A665" s="1">
        <v>641252</v>
      </c>
      <c r="B665" s="35">
        <v>93763104</v>
      </c>
      <c r="C665" s="3" t="s">
        <v>1784</v>
      </c>
      <c r="D665" s="4" t="s">
        <v>1785</v>
      </c>
      <c r="F665">
        <v>0</v>
      </c>
      <c r="I665">
        <v>71193042</v>
      </c>
      <c r="K665" t="s">
        <v>3</v>
      </c>
      <c r="L665">
        <v>94442183</v>
      </c>
      <c r="M665" t="s">
        <v>4</v>
      </c>
      <c r="N665" t="s">
        <v>5</v>
      </c>
      <c r="O665" t="s">
        <v>23</v>
      </c>
      <c r="P665" t="s">
        <v>7</v>
      </c>
      <c r="Q665" s="5">
        <v>42106</v>
      </c>
      <c r="R665" s="6">
        <v>43523</v>
      </c>
      <c r="S665" s="7" t="s">
        <v>8</v>
      </c>
      <c r="T665" s="1">
        <v>640794</v>
      </c>
      <c r="U665" s="1">
        <v>640795</v>
      </c>
      <c r="W665" s="17">
        <v>6155</v>
      </c>
      <c r="X665" s="10">
        <v>122629</v>
      </c>
      <c r="Y665" t="s">
        <v>9</v>
      </c>
      <c r="AA665">
        <v>673.48500000000001</v>
      </c>
    </row>
    <row r="666" spans="1:27" ht="51" x14ac:dyDescent="0.2">
      <c r="A666" s="1">
        <v>641252</v>
      </c>
      <c r="B666" s="25">
        <v>93760656</v>
      </c>
      <c r="C666" s="3" t="s">
        <v>1786</v>
      </c>
      <c r="D666" s="4" t="s">
        <v>1787</v>
      </c>
      <c r="F666" t="s">
        <v>1788</v>
      </c>
      <c r="I666">
        <v>25784297</v>
      </c>
      <c r="K666" t="s">
        <v>3</v>
      </c>
      <c r="L666">
        <v>85788703</v>
      </c>
      <c r="M666" t="s">
        <v>4</v>
      </c>
      <c r="N666" t="s">
        <v>5</v>
      </c>
      <c r="O666" t="s">
        <v>14</v>
      </c>
      <c r="P666" t="s">
        <v>15</v>
      </c>
      <c r="Q666" s="5">
        <v>42402</v>
      </c>
      <c r="R666" s="6">
        <v>43321</v>
      </c>
      <c r="S666" s="7" t="s">
        <v>8</v>
      </c>
      <c r="T666" s="1">
        <v>640794</v>
      </c>
      <c r="U666" s="1">
        <v>640795</v>
      </c>
      <c r="W666" s="26">
        <v>6155</v>
      </c>
      <c r="X666" s="25">
        <v>640750</v>
      </c>
      <c r="Y666" t="s">
        <v>9</v>
      </c>
      <c r="AA666">
        <v>131.39400000000001</v>
      </c>
    </row>
    <row r="667" spans="1:27" ht="51" x14ac:dyDescent="0.2">
      <c r="A667" s="1">
        <v>641252</v>
      </c>
      <c r="B667" s="2">
        <v>93756148</v>
      </c>
      <c r="C667" s="3" t="s">
        <v>1789</v>
      </c>
      <c r="D667" s="4" t="s">
        <v>1790</v>
      </c>
      <c r="F667" t="s">
        <v>1791</v>
      </c>
      <c r="I667">
        <v>24138439</v>
      </c>
      <c r="K667" t="s">
        <v>3</v>
      </c>
      <c r="L667">
        <v>87138724</v>
      </c>
      <c r="M667" t="s">
        <v>29</v>
      </c>
      <c r="N667" t="s">
        <v>5</v>
      </c>
      <c r="O667" t="s">
        <v>14</v>
      </c>
      <c r="P667" t="s">
        <v>15</v>
      </c>
      <c r="Q667" s="5">
        <v>42105</v>
      </c>
      <c r="R667" s="6">
        <v>43860</v>
      </c>
      <c r="S667" s="7" t="s">
        <v>8</v>
      </c>
      <c r="T667" s="1">
        <v>640794</v>
      </c>
      <c r="U667" s="1">
        <v>640795</v>
      </c>
      <c r="W667" s="8">
        <v>555027</v>
      </c>
      <c r="X667" s="9">
        <v>6167</v>
      </c>
      <c r="Y667" t="s">
        <v>9</v>
      </c>
      <c r="AA667">
        <v>20.556000000000001</v>
      </c>
    </row>
    <row r="668" spans="1:27" ht="51" x14ac:dyDescent="0.2">
      <c r="A668" s="1">
        <v>641252</v>
      </c>
      <c r="B668" s="24">
        <v>93720440</v>
      </c>
      <c r="C668" s="3" t="s">
        <v>1792</v>
      </c>
      <c r="D668" s="4" t="s">
        <v>1793</v>
      </c>
      <c r="F668" t="s">
        <v>1794</v>
      </c>
      <c r="I668">
        <v>25562720</v>
      </c>
      <c r="K668" t="s">
        <v>3</v>
      </c>
      <c r="L668">
        <v>110585956</v>
      </c>
      <c r="M668" t="s">
        <v>447</v>
      </c>
      <c r="N668" t="s">
        <v>5</v>
      </c>
      <c r="O668" t="s">
        <v>14</v>
      </c>
      <c r="P668" t="s">
        <v>15</v>
      </c>
      <c r="Q668" s="5">
        <v>42530</v>
      </c>
      <c r="R668" s="6">
        <v>44497</v>
      </c>
      <c r="S668" s="7" t="s">
        <v>8</v>
      </c>
      <c r="T668" s="1">
        <v>640794</v>
      </c>
      <c r="U668" s="1">
        <v>640795</v>
      </c>
      <c r="W668" s="11">
        <v>6154</v>
      </c>
      <c r="X668" s="11">
        <v>640751</v>
      </c>
      <c r="Y668" t="s">
        <v>9</v>
      </c>
      <c r="AA668">
        <v>85.513999999999996</v>
      </c>
    </row>
    <row r="669" spans="1:27" ht="51" x14ac:dyDescent="0.2">
      <c r="A669" s="1">
        <v>641252</v>
      </c>
      <c r="B669" s="31">
        <v>93706145</v>
      </c>
      <c r="C669" s="3" t="s">
        <v>1795</v>
      </c>
      <c r="D669" s="4" t="s">
        <v>1796</v>
      </c>
      <c r="F669">
        <v>0</v>
      </c>
      <c r="I669">
        <v>25687045</v>
      </c>
      <c r="K669" t="s">
        <v>3</v>
      </c>
      <c r="L669">
        <v>64952049</v>
      </c>
      <c r="M669" t="s">
        <v>59</v>
      </c>
      <c r="N669" t="s">
        <v>5</v>
      </c>
      <c r="O669" t="s">
        <v>14</v>
      </c>
      <c r="P669" t="s">
        <v>15</v>
      </c>
      <c r="Q669" s="5">
        <v>41615</v>
      </c>
      <c r="R669" s="6">
        <v>44437</v>
      </c>
      <c r="S669" s="7" t="s">
        <v>8</v>
      </c>
      <c r="T669" s="1">
        <v>640794</v>
      </c>
      <c r="U669" s="1">
        <v>640795</v>
      </c>
      <c r="W669" s="32">
        <v>6155</v>
      </c>
      <c r="X669" s="31">
        <v>6374</v>
      </c>
      <c r="Y669" t="s">
        <v>9</v>
      </c>
      <c r="AA669">
        <v>75.900999999999996</v>
      </c>
    </row>
    <row r="670" spans="1:27" ht="51" x14ac:dyDescent="0.2">
      <c r="A670" s="1">
        <v>641252</v>
      </c>
      <c r="B670" s="12">
        <v>93705967</v>
      </c>
      <c r="C670" s="3" t="s">
        <v>1797</v>
      </c>
      <c r="D670" s="4" t="s">
        <v>1798</v>
      </c>
      <c r="F670">
        <v>0</v>
      </c>
      <c r="I670">
        <v>24751588</v>
      </c>
      <c r="K670" t="s">
        <v>3</v>
      </c>
      <c r="L670">
        <v>62349932</v>
      </c>
      <c r="M670" t="s">
        <v>29</v>
      </c>
      <c r="N670" t="s">
        <v>5</v>
      </c>
      <c r="O670" t="s">
        <v>14</v>
      </c>
      <c r="P670" t="s">
        <v>15</v>
      </c>
      <c r="Q670" s="5">
        <v>42268</v>
      </c>
      <c r="R670" s="6">
        <v>44252</v>
      </c>
      <c r="S670" s="7" t="s">
        <v>8</v>
      </c>
      <c r="T670" s="1">
        <v>640794</v>
      </c>
      <c r="U670" s="1">
        <v>640795</v>
      </c>
      <c r="W670" s="13">
        <v>6155</v>
      </c>
      <c r="X670" s="12">
        <v>6374</v>
      </c>
      <c r="Y670" t="s">
        <v>9</v>
      </c>
      <c r="AA670">
        <v>109.545</v>
      </c>
    </row>
    <row r="671" spans="1:27" ht="51" x14ac:dyDescent="0.2">
      <c r="A671" s="1">
        <v>641252</v>
      </c>
      <c r="B671" s="10">
        <v>93690587</v>
      </c>
      <c r="C671" s="3" t="s">
        <v>1799</v>
      </c>
      <c r="D671" s="4" t="s">
        <v>1800</v>
      </c>
      <c r="F671">
        <v>0</v>
      </c>
      <c r="I671">
        <v>71584268</v>
      </c>
      <c r="K671" t="s">
        <v>3</v>
      </c>
      <c r="L671">
        <v>106514855</v>
      </c>
      <c r="M671" t="s">
        <v>59</v>
      </c>
      <c r="N671" t="s">
        <v>5</v>
      </c>
      <c r="O671" t="s">
        <v>6</v>
      </c>
      <c r="P671" t="s">
        <v>7</v>
      </c>
      <c r="Q671" s="5">
        <v>42102</v>
      </c>
      <c r="R671" s="6">
        <v>44252</v>
      </c>
      <c r="S671" s="7" t="s">
        <v>8</v>
      </c>
      <c r="T671" s="1">
        <v>640794</v>
      </c>
      <c r="U671" s="1">
        <v>640795</v>
      </c>
      <c r="W671" s="17">
        <v>6154</v>
      </c>
      <c r="X671" s="17">
        <v>640751</v>
      </c>
      <c r="Y671" t="s">
        <v>9</v>
      </c>
      <c r="AA671">
        <v>998.49</v>
      </c>
    </row>
    <row r="672" spans="1:27" ht="51" x14ac:dyDescent="0.2">
      <c r="A672" s="1">
        <v>641252</v>
      </c>
      <c r="B672" s="2">
        <v>93679397</v>
      </c>
      <c r="C672" s="3" t="s">
        <v>1801</v>
      </c>
      <c r="D672" s="4" t="s">
        <v>1802</v>
      </c>
      <c r="F672" t="s">
        <v>1803</v>
      </c>
      <c r="I672">
        <v>90108617</v>
      </c>
      <c r="K672" t="s">
        <v>3</v>
      </c>
      <c r="L672">
        <v>88198642</v>
      </c>
      <c r="M672" t="s">
        <v>59</v>
      </c>
      <c r="N672" t="s">
        <v>5</v>
      </c>
      <c r="O672" t="s">
        <v>6</v>
      </c>
      <c r="P672" t="s">
        <v>7</v>
      </c>
      <c r="Q672" s="5">
        <v>42011</v>
      </c>
      <c r="R672" s="6">
        <v>44376</v>
      </c>
      <c r="S672" s="7" t="s">
        <v>8</v>
      </c>
      <c r="T672" s="1">
        <v>640794</v>
      </c>
      <c r="U672" s="1">
        <v>640795</v>
      </c>
      <c r="W672" s="8">
        <v>555027</v>
      </c>
      <c r="X672" s="9">
        <v>6167</v>
      </c>
      <c r="Y672" t="s">
        <v>9</v>
      </c>
      <c r="AA672">
        <v>41.555</v>
      </c>
    </row>
    <row r="673" spans="1:27" ht="85" x14ac:dyDescent="0.2">
      <c r="A673" s="1">
        <v>641252</v>
      </c>
      <c r="B673" s="2">
        <v>93661710</v>
      </c>
      <c r="C673" s="3" t="s">
        <v>1804</v>
      </c>
      <c r="D673" s="4" t="s">
        <v>1805</v>
      </c>
      <c r="F673" t="s">
        <v>1806</v>
      </c>
      <c r="I673">
        <v>91717751</v>
      </c>
      <c r="K673" t="s">
        <v>3</v>
      </c>
      <c r="L673">
        <v>108829569</v>
      </c>
      <c r="M673" t="s">
        <v>29</v>
      </c>
      <c r="N673" t="s">
        <v>5</v>
      </c>
      <c r="O673" t="s">
        <v>6</v>
      </c>
      <c r="P673" t="s">
        <v>7</v>
      </c>
      <c r="Q673" s="5">
        <v>42232</v>
      </c>
      <c r="R673" s="6">
        <v>44068</v>
      </c>
      <c r="S673" s="7" t="s">
        <v>8</v>
      </c>
      <c r="T673" s="1">
        <v>640794</v>
      </c>
      <c r="U673" s="1">
        <v>640795</v>
      </c>
      <c r="W673" s="8">
        <v>555027</v>
      </c>
      <c r="X673" s="9">
        <v>6167</v>
      </c>
      <c r="Y673" t="s">
        <v>9</v>
      </c>
      <c r="AA673">
        <v>17.600000000000001</v>
      </c>
    </row>
    <row r="674" spans="1:27" ht="51" x14ac:dyDescent="0.2">
      <c r="A674" s="1">
        <v>641252</v>
      </c>
      <c r="B674" s="10">
        <v>93650681</v>
      </c>
      <c r="C674" s="3" t="s">
        <v>1807</v>
      </c>
      <c r="D674" s="4" t="s">
        <v>1808</v>
      </c>
      <c r="F674" t="s">
        <v>329</v>
      </c>
      <c r="I674">
        <v>98537152</v>
      </c>
      <c r="K674" t="s">
        <v>3</v>
      </c>
      <c r="L674">
        <v>103149767</v>
      </c>
      <c r="M674" t="s">
        <v>59</v>
      </c>
      <c r="N674" t="s">
        <v>5</v>
      </c>
      <c r="O674" t="s">
        <v>6</v>
      </c>
      <c r="P674" t="s">
        <v>7</v>
      </c>
      <c r="Q674" s="5">
        <v>42237</v>
      </c>
      <c r="R674" s="6">
        <v>44393</v>
      </c>
      <c r="S674" s="7" t="s">
        <v>8</v>
      </c>
      <c r="T674" s="1">
        <v>640794</v>
      </c>
      <c r="U674" s="1">
        <v>640795</v>
      </c>
      <c r="W674" s="18">
        <v>6154</v>
      </c>
      <c r="X674" s="19">
        <v>640751</v>
      </c>
      <c r="Y674" t="s">
        <v>9</v>
      </c>
      <c r="AA674">
        <v>43.225000000000001</v>
      </c>
    </row>
    <row r="675" spans="1:27" ht="51" x14ac:dyDescent="0.2">
      <c r="A675" s="1">
        <v>641252</v>
      </c>
      <c r="B675" s="22">
        <v>93637743</v>
      </c>
      <c r="C675" s="3" t="s">
        <v>1809</v>
      </c>
      <c r="D675" s="4" t="s">
        <v>1810</v>
      </c>
      <c r="F675" t="s">
        <v>569</v>
      </c>
      <c r="I675">
        <v>99583486</v>
      </c>
      <c r="K675" t="s">
        <v>3</v>
      </c>
      <c r="L675">
        <v>66834362</v>
      </c>
      <c r="M675" t="s">
        <v>29</v>
      </c>
      <c r="N675" t="s">
        <v>5</v>
      </c>
      <c r="O675" t="s">
        <v>6</v>
      </c>
      <c r="P675" t="s">
        <v>7</v>
      </c>
      <c r="Q675" s="5">
        <v>42229</v>
      </c>
      <c r="R675" s="6">
        <v>44496</v>
      </c>
      <c r="S675" s="7" t="s">
        <v>8</v>
      </c>
      <c r="T675" s="1">
        <v>640794</v>
      </c>
      <c r="U675" s="1">
        <v>640795</v>
      </c>
      <c r="W675" s="23">
        <v>6154</v>
      </c>
      <c r="X675" s="22">
        <v>640751</v>
      </c>
      <c r="Y675" t="s">
        <v>9</v>
      </c>
      <c r="AA675">
        <v>67.575000000000003</v>
      </c>
    </row>
    <row r="676" spans="1:27" ht="68" x14ac:dyDescent="0.2">
      <c r="A676" s="1">
        <v>641252</v>
      </c>
      <c r="B676" s="31">
        <v>93637196</v>
      </c>
      <c r="C676" s="3" t="s">
        <v>1811</v>
      </c>
      <c r="D676" s="4" t="s">
        <v>1812</v>
      </c>
      <c r="F676" t="s">
        <v>1813</v>
      </c>
      <c r="I676">
        <v>23279286</v>
      </c>
      <c r="K676" t="s">
        <v>3</v>
      </c>
      <c r="L676">
        <v>108615663</v>
      </c>
      <c r="M676" t="s">
        <v>59</v>
      </c>
      <c r="N676" t="s">
        <v>5</v>
      </c>
      <c r="O676" t="s">
        <v>14</v>
      </c>
      <c r="P676" t="s">
        <v>15</v>
      </c>
      <c r="Q676" s="5">
        <v>42262</v>
      </c>
      <c r="R676" s="6">
        <v>44376</v>
      </c>
      <c r="S676" s="7" t="s">
        <v>8</v>
      </c>
      <c r="T676" s="1">
        <v>640794</v>
      </c>
      <c r="U676" s="1">
        <v>640795</v>
      </c>
      <c r="W676" s="32">
        <v>6154</v>
      </c>
      <c r="X676" s="31">
        <v>640751</v>
      </c>
      <c r="Y676" t="s">
        <v>9</v>
      </c>
      <c r="AA676">
        <v>121.724</v>
      </c>
    </row>
    <row r="677" spans="1:27" ht="68" x14ac:dyDescent="0.2">
      <c r="A677" s="1">
        <v>641252</v>
      </c>
      <c r="B677" s="35">
        <v>93635837</v>
      </c>
      <c r="C677" s="3" t="s">
        <v>1814</v>
      </c>
      <c r="D677" s="4" t="s">
        <v>1815</v>
      </c>
      <c r="F677">
        <v>0</v>
      </c>
      <c r="I677">
        <v>98871110</v>
      </c>
      <c r="K677" t="s">
        <v>3</v>
      </c>
      <c r="L677">
        <v>93104776</v>
      </c>
      <c r="M677" t="s">
        <v>4</v>
      </c>
      <c r="N677" t="s">
        <v>5</v>
      </c>
      <c r="O677" t="s">
        <v>23</v>
      </c>
      <c r="P677" t="s">
        <v>7</v>
      </c>
      <c r="Q677" s="5">
        <v>42241</v>
      </c>
      <c r="R677" s="6">
        <v>42876</v>
      </c>
      <c r="S677" s="7" t="s">
        <v>8</v>
      </c>
      <c r="T677" s="1">
        <v>640794</v>
      </c>
      <c r="U677" s="1">
        <v>640795</v>
      </c>
      <c r="W677" s="17">
        <v>6155</v>
      </c>
      <c r="X677" s="10">
        <v>122629</v>
      </c>
      <c r="Y677" t="s">
        <v>9</v>
      </c>
      <c r="AA677">
        <v>373.26</v>
      </c>
    </row>
    <row r="678" spans="1:27" ht="51" x14ac:dyDescent="0.2">
      <c r="A678" s="1">
        <v>641252</v>
      </c>
      <c r="B678" s="25">
        <v>93628572</v>
      </c>
      <c r="C678" s="3" t="s">
        <v>1816</v>
      </c>
      <c r="D678" s="4" t="s">
        <v>1817</v>
      </c>
      <c r="F678" t="s">
        <v>1818</v>
      </c>
      <c r="I678">
        <v>71153552</v>
      </c>
      <c r="K678" t="s">
        <v>3</v>
      </c>
      <c r="L678">
        <v>82364321</v>
      </c>
      <c r="M678" t="s">
        <v>77</v>
      </c>
      <c r="N678" t="s">
        <v>5</v>
      </c>
      <c r="O678" t="s">
        <v>6</v>
      </c>
      <c r="P678" t="s">
        <v>7</v>
      </c>
      <c r="Q678" s="5">
        <v>42224</v>
      </c>
      <c r="R678" s="6">
        <v>44522</v>
      </c>
      <c r="S678" s="7" t="s">
        <v>8</v>
      </c>
      <c r="T678" s="1">
        <v>640794</v>
      </c>
      <c r="U678" s="1">
        <v>640795</v>
      </c>
      <c r="W678" s="37">
        <v>6155</v>
      </c>
      <c r="X678" s="37">
        <v>122629</v>
      </c>
      <c r="Y678" t="s">
        <v>9</v>
      </c>
      <c r="AA678">
        <v>170.15199999999999</v>
      </c>
    </row>
    <row r="679" spans="1:27" ht="51" x14ac:dyDescent="0.2">
      <c r="A679" s="1">
        <v>641252</v>
      </c>
      <c r="B679" s="2">
        <v>93622156</v>
      </c>
      <c r="C679" s="3" t="s">
        <v>1819</v>
      </c>
      <c r="D679" s="4" t="s">
        <v>1820</v>
      </c>
      <c r="F679" t="s">
        <v>1821</v>
      </c>
      <c r="I679">
        <v>98908810</v>
      </c>
      <c r="K679" t="s">
        <v>3</v>
      </c>
      <c r="L679">
        <v>111049572</v>
      </c>
      <c r="M679" t="s">
        <v>447</v>
      </c>
      <c r="N679" t="s">
        <v>5</v>
      </c>
      <c r="O679" t="s">
        <v>6</v>
      </c>
      <c r="P679" t="s">
        <v>7</v>
      </c>
      <c r="Q679" s="5">
        <v>42245</v>
      </c>
      <c r="R679" s="6">
        <v>44496</v>
      </c>
      <c r="S679" s="7" t="s">
        <v>8</v>
      </c>
      <c r="T679" s="1">
        <v>640794</v>
      </c>
      <c r="U679" s="1">
        <v>640795</v>
      </c>
      <c r="W679" s="17">
        <v>6155</v>
      </c>
      <c r="X679" s="17">
        <v>640750</v>
      </c>
      <c r="Y679" t="s">
        <v>9</v>
      </c>
      <c r="AA679">
        <v>53.347999999999999</v>
      </c>
    </row>
    <row r="680" spans="1:27" ht="68" x14ac:dyDescent="0.2">
      <c r="A680" s="1">
        <v>641252</v>
      </c>
      <c r="B680" s="2">
        <v>93620470</v>
      </c>
      <c r="C680" s="3" t="s">
        <v>1822</v>
      </c>
      <c r="D680" s="4" t="s">
        <v>1822</v>
      </c>
      <c r="F680" t="s">
        <v>1823</v>
      </c>
      <c r="I680">
        <v>93621690</v>
      </c>
      <c r="K680" t="s">
        <v>3</v>
      </c>
      <c r="L680">
        <v>94062406</v>
      </c>
      <c r="M680" t="s">
        <v>29</v>
      </c>
      <c r="N680" t="s">
        <v>5</v>
      </c>
      <c r="O680" t="s">
        <v>6</v>
      </c>
      <c r="P680" t="s">
        <v>7</v>
      </c>
      <c r="Q680" s="5">
        <v>42235</v>
      </c>
      <c r="R680" s="6">
        <v>44433</v>
      </c>
      <c r="S680" s="7" t="s">
        <v>8</v>
      </c>
      <c r="T680" s="1">
        <v>640794</v>
      </c>
      <c r="U680" s="1">
        <v>640795</v>
      </c>
      <c r="W680" s="8">
        <v>555027</v>
      </c>
      <c r="X680" s="9">
        <v>6167</v>
      </c>
      <c r="Y680" t="s">
        <v>9</v>
      </c>
      <c r="AA680">
        <v>137.38499999999999</v>
      </c>
    </row>
    <row r="681" spans="1:27" ht="68" x14ac:dyDescent="0.2">
      <c r="A681" s="1">
        <v>641252</v>
      </c>
      <c r="B681" s="2">
        <v>93616028</v>
      </c>
      <c r="C681" s="3" t="s">
        <v>1824</v>
      </c>
      <c r="D681" s="4" t="s">
        <v>1825</v>
      </c>
      <c r="F681" t="s">
        <v>1826</v>
      </c>
      <c r="I681">
        <v>24991623</v>
      </c>
      <c r="K681" t="s">
        <v>3</v>
      </c>
      <c r="L681">
        <v>109233888</v>
      </c>
      <c r="M681" t="s">
        <v>585</v>
      </c>
      <c r="N681" t="s">
        <v>5</v>
      </c>
      <c r="O681" t="s">
        <v>14</v>
      </c>
      <c r="P681" t="s">
        <v>15</v>
      </c>
      <c r="Q681" s="5">
        <v>42228</v>
      </c>
      <c r="R681" s="6">
        <v>44311</v>
      </c>
      <c r="S681" s="7" t="s">
        <v>8</v>
      </c>
      <c r="T681" s="1">
        <v>640794</v>
      </c>
      <c r="U681" s="1">
        <v>640795</v>
      </c>
      <c r="W681" s="17">
        <v>6154</v>
      </c>
      <c r="X681" s="17">
        <v>640751</v>
      </c>
      <c r="Y681" t="s">
        <v>9</v>
      </c>
      <c r="AA681">
        <v>82.12</v>
      </c>
    </row>
    <row r="682" spans="1:27" ht="51" x14ac:dyDescent="0.2">
      <c r="A682" s="1">
        <v>641252</v>
      </c>
      <c r="B682" s="24">
        <v>93613210</v>
      </c>
      <c r="C682" s="3" t="s">
        <v>1827</v>
      </c>
      <c r="D682" s="4" t="s">
        <v>1828</v>
      </c>
      <c r="F682" t="s">
        <v>1829</v>
      </c>
      <c r="I682">
        <v>24981262</v>
      </c>
      <c r="K682" t="s">
        <v>3</v>
      </c>
      <c r="L682">
        <v>110567017</v>
      </c>
      <c r="M682" t="s">
        <v>1830</v>
      </c>
      <c r="N682" t="s">
        <v>5</v>
      </c>
      <c r="O682" t="s">
        <v>14</v>
      </c>
      <c r="P682" t="s">
        <v>15</v>
      </c>
      <c r="Q682" s="5">
        <v>41997</v>
      </c>
      <c r="R682" s="6">
        <v>44052</v>
      </c>
      <c r="S682" s="7" t="s">
        <v>8</v>
      </c>
      <c r="T682" s="1">
        <v>640794</v>
      </c>
      <c r="U682" s="1">
        <v>640795</v>
      </c>
      <c r="W682" s="11">
        <v>6154</v>
      </c>
      <c r="X682" s="11">
        <v>640751</v>
      </c>
      <c r="Y682" t="s">
        <v>9</v>
      </c>
      <c r="AA682">
        <v>28.911999999999999</v>
      </c>
    </row>
    <row r="683" spans="1:27" ht="85" x14ac:dyDescent="0.2">
      <c r="A683" s="1">
        <v>641252</v>
      </c>
      <c r="B683" s="2">
        <v>93603563</v>
      </c>
      <c r="C683" s="3" t="s">
        <v>1831</v>
      </c>
      <c r="D683" s="4" t="s">
        <v>1832</v>
      </c>
      <c r="F683" t="s">
        <v>1833</v>
      </c>
      <c r="I683">
        <v>24138431</v>
      </c>
      <c r="K683" t="s">
        <v>3</v>
      </c>
      <c r="L683">
        <v>102987049</v>
      </c>
      <c r="M683" t="s">
        <v>29</v>
      </c>
      <c r="N683" t="s">
        <v>5</v>
      </c>
      <c r="O683" t="s">
        <v>14</v>
      </c>
      <c r="P683" t="s">
        <v>15</v>
      </c>
      <c r="Q683" s="5">
        <v>42261</v>
      </c>
      <c r="R683" s="6">
        <v>44466</v>
      </c>
      <c r="S683" s="7" t="s">
        <v>8</v>
      </c>
      <c r="T683" s="1">
        <v>640794</v>
      </c>
      <c r="U683" s="1">
        <v>640795</v>
      </c>
      <c r="W683" s="8">
        <v>555027</v>
      </c>
      <c r="X683" s="9">
        <v>6167</v>
      </c>
      <c r="Y683" t="s">
        <v>9</v>
      </c>
      <c r="AA683">
        <v>93.34</v>
      </c>
    </row>
    <row r="684" spans="1:27" ht="51" x14ac:dyDescent="0.2">
      <c r="A684" s="1">
        <v>641252</v>
      </c>
      <c r="B684" s="10">
        <v>93599468</v>
      </c>
      <c r="C684" s="3" t="s">
        <v>1834</v>
      </c>
      <c r="D684" s="4" t="s">
        <v>1835</v>
      </c>
      <c r="F684">
        <v>0</v>
      </c>
      <c r="I684">
        <v>98522302</v>
      </c>
      <c r="K684" t="s">
        <v>3</v>
      </c>
      <c r="L684">
        <v>101011468</v>
      </c>
      <c r="M684" t="s">
        <v>122</v>
      </c>
      <c r="N684" t="s">
        <v>5</v>
      </c>
      <c r="O684" t="s">
        <v>6</v>
      </c>
      <c r="P684" t="s">
        <v>7</v>
      </c>
      <c r="Q684" s="5">
        <v>42258</v>
      </c>
      <c r="R684" s="6">
        <v>44466</v>
      </c>
      <c r="S684" s="7" t="s">
        <v>8</v>
      </c>
      <c r="T684" s="1">
        <v>640794</v>
      </c>
      <c r="U684" s="1">
        <v>640795</v>
      </c>
      <c r="W684" s="18">
        <v>6154</v>
      </c>
      <c r="X684" s="19">
        <v>640751</v>
      </c>
      <c r="Y684" t="s">
        <v>9</v>
      </c>
      <c r="AA684">
        <v>70.87</v>
      </c>
    </row>
    <row r="685" spans="1:27" ht="51" x14ac:dyDescent="0.2">
      <c r="A685" s="1">
        <v>641252</v>
      </c>
      <c r="B685" s="12">
        <v>93597393</v>
      </c>
      <c r="C685" s="3" t="s">
        <v>1836</v>
      </c>
      <c r="D685" s="4" t="s">
        <v>1837</v>
      </c>
      <c r="F685" t="s">
        <v>1838</v>
      </c>
      <c r="I685">
        <v>97112200</v>
      </c>
      <c r="K685" t="s">
        <v>3</v>
      </c>
      <c r="L685">
        <v>62595795</v>
      </c>
      <c r="M685" t="s">
        <v>29</v>
      </c>
      <c r="N685" t="s">
        <v>5</v>
      </c>
      <c r="O685" t="s">
        <v>6</v>
      </c>
      <c r="P685" t="s">
        <v>7</v>
      </c>
      <c r="Q685" s="5">
        <v>42252</v>
      </c>
      <c r="R685" s="6">
        <v>44467</v>
      </c>
      <c r="S685" s="7" t="s">
        <v>8</v>
      </c>
      <c r="T685" s="1">
        <v>640794</v>
      </c>
      <c r="U685" s="1">
        <v>640795</v>
      </c>
      <c r="W685" s="13">
        <v>6154</v>
      </c>
      <c r="X685" s="12">
        <v>640751</v>
      </c>
      <c r="Y685" t="s">
        <v>9</v>
      </c>
      <c r="AA685">
        <v>10.154999999999999</v>
      </c>
    </row>
    <row r="686" spans="1:27" ht="51" x14ac:dyDescent="0.2">
      <c r="A686" s="1">
        <v>641252</v>
      </c>
      <c r="B686" s="2">
        <v>93580459</v>
      </c>
      <c r="C686" s="3" t="s">
        <v>1839</v>
      </c>
      <c r="D686" s="4" t="s">
        <v>1839</v>
      </c>
      <c r="F686" t="s">
        <v>1840</v>
      </c>
      <c r="I686">
        <v>25535297</v>
      </c>
      <c r="K686" t="s">
        <v>3</v>
      </c>
      <c r="L686">
        <v>110642993</v>
      </c>
      <c r="M686" t="s">
        <v>4</v>
      </c>
      <c r="N686" t="s">
        <v>5</v>
      </c>
      <c r="O686" t="s">
        <v>14</v>
      </c>
      <c r="P686" t="s">
        <v>15</v>
      </c>
      <c r="Q686" s="5">
        <v>42257</v>
      </c>
      <c r="R686" s="6">
        <v>44341</v>
      </c>
      <c r="S686" s="7" t="s">
        <v>8</v>
      </c>
      <c r="T686" s="1">
        <v>640794</v>
      </c>
      <c r="U686" s="1">
        <v>640795</v>
      </c>
      <c r="V686">
        <v>87.308000000000007</v>
      </c>
      <c r="W686" s="8">
        <v>555027</v>
      </c>
      <c r="X686" s="9">
        <v>6167</v>
      </c>
      <c r="Y686" t="s">
        <v>9</v>
      </c>
      <c r="AA686">
        <v>0</v>
      </c>
    </row>
    <row r="687" spans="1:27" ht="51" x14ac:dyDescent="0.2">
      <c r="A687" s="1">
        <v>641252</v>
      </c>
      <c r="B687" s="10">
        <v>93579421</v>
      </c>
      <c r="C687" s="3" t="s">
        <v>1841</v>
      </c>
      <c r="D687" s="4" t="s">
        <v>1842</v>
      </c>
      <c r="F687" t="s">
        <v>1843</v>
      </c>
      <c r="I687">
        <v>25563795</v>
      </c>
      <c r="K687" t="s">
        <v>3</v>
      </c>
      <c r="L687">
        <v>103650084</v>
      </c>
      <c r="M687" t="s">
        <v>29</v>
      </c>
      <c r="N687" t="s">
        <v>5</v>
      </c>
      <c r="O687" t="s">
        <v>14</v>
      </c>
      <c r="P687" t="s">
        <v>15</v>
      </c>
      <c r="Q687" s="5">
        <v>42230</v>
      </c>
      <c r="R687" s="6">
        <v>44280</v>
      </c>
      <c r="S687" s="7" t="s">
        <v>8</v>
      </c>
      <c r="T687" s="1">
        <v>640794</v>
      </c>
      <c r="U687" s="1">
        <v>640795</v>
      </c>
      <c r="W687" s="18">
        <v>6154</v>
      </c>
      <c r="X687" s="19">
        <v>640751</v>
      </c>
      <c r="Y687" t="s">
        <v>9</v>
      </c>
      <c r="AA687">
        <v>69.382999999999996</v>
      </c>
    </row>
    <row r="688" spans="1:27" ht="51" x14ac:dyDescent="0.2">
      <c r="A688" s="1">
        <v>641252</v>
      </c>
      <c r="B688" s="2">
        <v>93575488</v>
      </c>
      <c r="C688" s="3" t="s">
        <v>1844</v>
      </c>
      <c r="D688" s="4" t="s">
        <v>1845</v>
      </c>
      <c r="F688" t="s">
        <v>1846</v>
      </c>
      <c r="I688">
        <v>23136824</v>
      </c>
      <c r="K688" t="s">
        <v>3</v>
      </c>
      <c r="L688">
        <v>84620622</v>
      </c>
      <c r="M688" t="s">
        <v>29</v>
      </c>
      <c r="N688" t="s">
        <v>5</v>
      </c>
      <c r="O688" t="s">
        <v>14</v>
      </c>
      <c r="P688" t="s">
        <v>15</v>
      </c>
      <c r="Q688" s="5">
        <v>42230</v>
      </c>
      <c r="R688" s="6">
        <v>44393</v>
      </c>
      <c r="S688" s="7" t="s">
        <v>8</v>
      </c>
      <c r="T688" s="1">
        <v>640794</v>
      </c>
      <c r="U688" s="1">
        <v>640795</v>
      </c>
      <c r="W688" s="8">
        <v>555027</v>
      </c>
      <c r="X688" s="9">
        <v>6167</v>
      </c>
      <c r="Y688" t="s">
        <v>9</v>
      </c>
      <c r="AA688">
        <v>93.228999999999999</v>
      </c>
    </row>
    <row r="689" spans="1:27" ht="85" x14ac:dyDescent="0.2">
      <c r="A689" s="1">
        <v>641252</v>
      </c>
      <c r="B689" s="2">
        <v>93573352</v>
      </c>
      <c r="C689" s="3" t="s">
        <v>1847</v>
      </c>
      <c r="D689" s="4" t="s">
        <v>1848</v>
      </c>
      <c r="F689" t="s">
        <v>1849</v>
      </c>
      <c r="I689">
        <v>24751502</v>
      </c>
      <c r="K689" t="s">
        <v>3</v>
      </c>
      <c r="L689">
        <v>102745139</v>
      </c>
      <c r="M689" t="s">
        <v>4</v>
      </c>
      <c r="N689" t="s">
        <v>5</v>
      </c>
      <c r="O689" t="s">
        <v>14</v>
      </c>
      <c r="P689" t="s">
        <v>15</v>
      </c>
      <c r="Q689" s="5">
        <v>42260</v>
      </c>
      <c r="R689" s="6">
        <v>44311</v>
      </c>
      <c r="S689" s="7" t="s">
        <v>8</v>
      </c>
      <c r="T689" s="1">
        <v>640794</v>
      </c>
      <c r="U689" s="1">
        <v>640795</v>
      </c>
      <c r="W689" s="8">
        <v>555027</v>
      </c>
      <c r="X689" s="9">
        <v>6167</v>
      </c>
      <c r="Y689" t="s">
        <v>9</v>
      </c>
      <c r="AA689">
        <v>89.84</v>
      </c>
    </row>
    <row r="690" spans="1:27" ht="51" x14ac:dyDescent="0.2">
      <c r="A690" s="1">
        <v>641252</v>
      </c>
      <c r="B690" s="31">
        <v>93572372</v>
      </c>
      <c r="C690" s="3" t="s">
        <v>1850</v>
      </c>
      <c r="D690" s="4" t="s">
        <v>1851</v>
      </c>
      <c r="F690" t="s">
        <v>98</v>
      </c>
      <c r="I690">
        <v>25784375</v>
      </c>
      <c r="K690" t="s">
        <v>3</v>
      </c>
      <c r="L690">
        <v>94405436</v>
      </c>
      <c r="M690" t="s">
        <v>59</v>
      </c>
      <c r="N690" t="s">
        <v>5</v>
      </c>
      <c r="O690" t="s">
        <v>14</v>
      </c>
      <c r="P690" t="s">
        <v>15</v>
      </c>
      <c r="Q690" s="5">
        <v>42393</v>
      </c>
      <c r="R690" s="6">
        <v>44556</v>
      </c>
      <c r="S690" s="7" t="s">
        <v>8</v>
      </c>
      <c r="T690" s="1">
        <v>640794</v>
      </c>
      <c r="U690" s="1">
        <v>640795</v>
      </c>
      <c r="W690" s="32">
        <v>6155</v>
      </c>
      <c r="X690" s="31">
        <v>6158</v>
      </c>
      <c r="Y690" t="s">
        <v>9</v>
      </c>
      <c r="AA690">
        <v>65.584000000000003</v>
      </c>
    </row>
    <row r="691" spans="1:27" ht="51" x14ac:dyDescent="0.2">
      <c r="A691" s="1">
        <v>641252</v>
      </c>
      <c r="B691" s="2">
        <v>93571203</v>
      </c>
      <c r="C691" s="3" t="s">
        <v>1852</v>
      </c>
      <c r="D691" s="4" t="s">
        <v>1853</v>
      </c>
      <c r="F691" t="s">
        <v>1854</v>
      </c>
      <c r="I691">
        <v>23275013</v>
      </c>
      <c r="K691" t="s">
        <v>3</v>
      </c>
      <c r="L691">
        <v>88561851</v>
      </c>
      <c r="M691" t="s">
        <v>1855</v>
      </c>
      <c r="N691" t="s">
        <v>5</v>
      </c>
      <c r="O691" t="s">
        <v>14</v>
      </c>
      <c r="P691" t="s">
        <v>15</v>
      </c>
      <c r="Q691" s="5">
        <v>42245</v>
      </c>
      <c r="R691" s="6">
        <v>44083</v>
      </c>
      <c r="S691" s="7" t="s">
        <v>8</v>
      </c>
      <c r="T691" s="1">
        <v>640794</v>
      </c>
      <c r="U691" s="1">
        <v>640795</v>
      </c>
      <c r="W691" s="8">
        <v>555027</v>
      </c>
      <c r="X691" s="9">
        <v>6167</v>
      </c>
      <c r="Y691" t="s">
        <v>9</v>
      </c>
      <c r="AA691">
        <v>103.024</v>
      </c>
    </row>
    <row r="692" spans="1:27" ht="51" x14ac:dyDescent="0.2">
      <c r="A692" s="1">
        <v>641252</v>
      </c>
      <c r="B692" s="27">
        <v>93556512</v>
      </c>
      <c r="C692" s="3" t="s">
        <v>1856</v>
      </c>
      <c r="D692" s="4" t="s">
        <v>1857</v>
      </c>
      <c r="F692" t="s">
        <v>1858</v>
      </c>
      <c r="I692">
        <v>24820971</v>
      </c>
      <c r="K692" t="s">
        <v>3</v>
      </c>
      <c r="L692">
        <v>110331571</v>
      </c>
      <c r="M692" t="s">
        <v>29</v>
      </c>
      <c r="N692" t="s">
        <v>5</v>
      </c>
      <c r="O692" t="s">
        <v>14</v>
      </c>
      <c r="P692" t="s">
        <v>15</v>
      </c>
      <c r="Q692" s="5">
        <v>42261</v>
      </c>
      <c r="R692" s="6">
        <v>44393</v>
      </c>
      <c r="S692" s="7" t="s">
        <v>8</v>
      </c>
      <c r="T692" s="1">
        <v>640794</v>
      </c>
      <c r="U692" s="1">
        <v>640795</v>
      </c>
      <c r="W692" s="28">
        <v>6154</v>
      </c>
      <c r="X692" s="28">
        <v>640751</v>
      </c>
      <c r="Y692" t="s">
        <v>9</v>
      </c>
      <c r="AA692">
        <v>84.896000000000001</v>
      </c>
    </row>
    <row r="693" spans="1:27" ht="51" x14ac:dyDescent="0.2">
      <c r="A693" s="1">
        <v>641252</v>
      </c>
      <c r="B693" s="10">
        <v>93554928</v>
      </c>
      <c r="C693" s="3" t="s">
        <v>1859</v>
      </c>
      <c r="D693" s="4" t="s">
        <v>1860</v>
      </c>
      <c r="F693">
        <v>0</v>
      </c>
      <c r="I693">
        <v>25653187</v>
      </c>
      <c r="K693" t="s">
        <v>3</v>
      </c>
      <c r="L693">
        <v>102127284</v>
      </c>
      <c r="M693" t="s">
        <v>29</v>
      </c>
      <c r="N693" t="s">
        <v>5</v>
      </c>
      <c r="O693" t="s">
        <v>14</v>
      </c>
      <c r="P693" t="s">
        <v>15</v>
      </c>
      <c r="Q693" s="5">
        <v>42247</v>
      </c>
      <c r="R693" s="6">
        <v>43139</v>
      </c>
      <c r="S693" s="7" t="s">
        <v>8</v>
      </c>
      <c r="T693" s="1">
        <v>640794</v>
      </c>
      <c r="U693" s="1">
        <v>640795</v>
      </c>
      <c r="W693" s="18">
        <v>6154</v>
      </c>
      <c r="X693" s="19">
        <v>640751</v>
      </c>
      <c r="Y693" t="s">
        <v>9</v>
      </c>
      <c r="AA693">
        <v>86.099000000000004</v>
      </c>
    </row>
    <row r="694" spans="1:27" ht="51" x14ac:dyDescent="0.2">
      <c r="A694" s="1">
        <v>641252</v>
      </c>
      <c r="B694" s="12">
        <v>93553584</v>
      </c>
      <c r="C694" s="3" t="s">
        <v>1861</v>
      </c>
      <c r="D694" s="4" t="s">
        <v>1862</v>
      </c>
      <c r="F694">
        <v>0</v>
      </c>
      <c r="I694">
        <v>24835035</v>
      </c>
      <c r="K694" t="s">
        <v>3</v>
      </c>
      <c r="L694">
        <v>93658955</v>
      </c>
      <c r="M694" t="s">
        <v>4</v>
      </c>
      <c r="N694" t="s">
        <v>5</v>
      </c>
      <c r="O694" t="s">
        <v>14</v>
      </c>
      <c r="P694" t="s">
        <v>15</v>
      </c>
      <c r="Q694" s="5">
        <v>42254</v>
      </c>
      <c r="R694" s="6">
        <v>44311</v>
      </c>
      <c r="S694" s="7" t="s">
        <v>8</v>
      </c>
      <c r="T694" s="1">
        <v>640794</v>
      </c>
      <c r="U694" s="1">
        <v>640795</v>
      </c>
      <c r="W694" s="13">
        <v>6154</v>
      </c>
      <c r="X694" s="12">
        <v>640751</v>
      </c>
      <c r="Y694" t="s">
        <v>9</v>
      </c>
      <c r="AA694">
        <v>65.819999999999993</v>
      </c>
    </row>
    <row r="695" spans="1:27" ht="68" x14ac:dyDescent="0.2">
      <c r="A695" s="1">
        <v>641252</v>
      </c>
      <c r="B695" s="12">
        <v>93551800</v>
      </c>
      <c r="C695" s="3" t="s">
        <v>1863</v>
      </c>
      <c r="D695" s="4" t="s">
        <v>1864</v>
      </c>
      <c r="F695" t="s">
        <v>1865</v>
      </c>
      <c r="I695">
        <v>23362039</v>
      </c>
      <c r="K695" t="s">
        <v>3</v>
      </c>
      <c r="L695">
        <v>102593075</v>
      </c>
      <c r="M695" t="s">
        <v>4</v>
      </c>
      <c r="N695" t="s">
        <v>5</v>
      </c>
      <c r="O695" t="s">
        <v>14</v>
      </c>
      <c r="P695" t="s">
        <v>15</v>
      </c>
      <c r="Q695" s="5">
        <v>42135</v>
      </c>
      <c r="R695" s="6">
        <v>44376</v>
      </c>
      <c r="S695" s="7" t="s">
        <v>8</v>
      </c>
      <c r="T695" s="1">
        <v>640794</v>
      </c>
      <c r="U695" s="1">
        <v>640795</v>
      </c>
      <c r="W695" s="13">
        <v>6154</v>
      </c>
      <c r="X695" s="12">
        <v>640751</v>
      </c>
      <c r="Y695" t="s">
        <v>9</v>
      </c>
      <c r="AA695">
        <v>97.144000000000005</v>
      </c>
    </row>
    <row r="696" spans="1:27" ht="68" x14ac:dyDescent="0.2">
      <c r="A696" s="1">
        <v>641252</v>
      </c>
      <c r="B696" s="10">
        <v>93549430</v>
      </c>
      <c r="C696" s="3" t="s">
        <v>1866</v>
      </c>
      <c r="D696" s="4" t="s">
        <v>1867</v>
      </c>
      <c r="F696" t="s">
        <v>1868</v>
      </c>
      <c r="I696">
        <v>24991598</v>
      </c>
      <c r="K696" t="s">
        <v>3</v>
      </c>
      <c r="L696">
        <v>105884413</v>
      </c>
      <c r="M696" t="s">
        <v>77</v>
      </c>
      <c r="N696" t="s">
        <v>5</v>
      </c>
      <c r="O696" t="s">
        <v>14</v>
      </c>
      <c r="P696" t="s">
        <v>15</v>
      </c>
      <c r="Q696" s="5">
        <v>42239</v>
      </c>
      <c r="R696" s="6">
        <v>44221</v>
      </c>
      <c r="S696" s="7" t="s">
        <v>8</v>
      </c>
      <c r="T696" s="1">
        <v>640794</v>
      </c>
      <c r="U696" s="1">
        <v>640795</v>
      </c>
      <c r="W696" s="17">
        <v>6154</v>
      </c>
      <c r="X696" s="10">
        <v>640751</v>
      </c>
      <c r="Y696" t="s">
        <v>9</v>
      </c>
      <c r="AA696">
        <v>85.328000000000003</v>
      </c>
    </row>
    <row r="697" spans="1:27" ht="68" x14ac:dyDescent="0.2">
      <c r="A697" s="1">
        <v>641252</v>
      </c>
      <c r="B697" s="2">
        <v>93542550</v>
      </c>
      <c r="C697" s="3" t="s">
        <v>1869</v>
      </c>
      <c r="D697" s="4" t="s">
        <v>1870</v>
      </c>
      <c r="F697" t="s">
        <v>1871</v>
      </c>
      <c r="I697">
        <v>26884810</v>
      </c>
      <c r="K697" t="s">
        <v>3</v>
      </c>
      <c r="L697">
        <v>88070689</v>
      </c>
      <c r="M697" t="s">
        <v>59</v>
      </c>
      <c r="N697" t="s">
        <v>5</v>
      </c>
      <c r="O697" t="s">
        <v>14</v>
      </c>
      <c r="P697" t="s">
        <v>15</v>
      </c>
      <c r="Q697" s="5">
        <v>42230</v>
      </c>
      <c r="R697" s="6">
        <v>44280</v>
      </c>
      <c r="S697" s="7" t="s">
        <v>8</v>
      </c>
      <c r="T697" s="1">
        <v>640794</v>
      </c>
      <c r="U697" s="1">
        <v>640795</v>
      </c>
      <c r="W697" s="8">
        <v>555027</v>
      </c>
      <c r="X697" s="9">
        <v>6167</v>
      </c>
      <c r="Y697" t="s">
        <v>9</v>
      </c>
      <c r="AA697">
        <v>83.128</v>
      </c>
    </row>
    <row r="698" spans="1:27" ht="51" x14ac:dyDescent="0.2">
      <c r="A698" s="1">
        <v>641252</v>
      </c>
      <c r="B698" s="88">
        <v>93535247</v>
      </c>
      <c r="C698" s="3" t="s">
        <v>1872</v>
      </c>
      <c r="D698" s="4" t="s">
        <v>1873</v>
      </c>
      <c r="F698" t="s">
        <v>1874</v>
      </c>
      <c r="I698">
        <v>92780085</v>
      </c>
      <c r="K698" t="s">
        <v>3</v>
      </c>
      <c r="L698">
        <v>108497806</v>
      </c>
      <c r="M698" t="s">
        <v>59</v>
      </c>
      <c r="N698" t="s">
        <v>5</v>
      </c>
      <c r="O698" t="s">
        <v>6</v>
      </c>
      <c r="P698" t="s">
        <v>7</v>
      </c>
      <c r="Q698" s="5">
        <v>42277</v>
      </c>
      <c r="R698" s="6">
        <v>44465</v>
      </c>
      <c r="S698" s="7" t="s">
        <v>8</v>
      </c>
      <c r="T698" s="1">
        <v>640794</v>
      </c>
      <c r="U698" s="1">
        <v>640795</v>
      </c>
      <c r="W698" s="17">
        <v>6155</v>
      </c>
      <c r="X698" s="10">
        <v>641342</v>
      </c>
      <c r="Y698" t="s">
        <v>9</v>
      </c>
      <c r="AA698">
        <v>49.981999999999999</v>
      </c>
    </row>
    <row r="699" spans="1:27" ht="51" x14ac:dyDescent="0.2">
      <c r="A699" s="1">
        <v>641252</v>
      </c>
      <c r="B699" s="22">
        <v>93518328</v>
      </c>
      <c r="C699" s="3" t="s">
        <v>1875</v>
      </c>
      <c r="D699" s="4" t="s">
        <v>1876</v>
      </c>
      <c r="F699" t="s">
        <v>1877</v>
      </c>
      <c r="I699">
        <v>26642597</v>
      </c>
      <c r="K699" t="s">
        <v>3</v>
      </c>
      <c r="L699">
        <v>72744449</v>
      </c>
      <c r="M699" t="s">
        <v>29</v>
      </c>
      <c r="N699" t="s">
        <v>5</v>
      </c>
      <c r="O699" t="s">
        <v>14</v>
      </c>
      <c r="P699" t="s">
        <v>15</v>
      </c>
      <c r="Q699" s="5">
        <v>42243</v>
      </c>
      <c r="R699" s="6">
        <v>44432</v>
      </c>
      <c r="S699" s="7" t="s">
        <v>8</v>
      </c>
      <c r="T699" s="1">
        <v>640794</v>
      </c>
      <c r="U699" s="1">
        <v>640795</v>
      </c>
      <c r="W699" s="23">
        <v>6154</v>
      </c>
      <c r="X699" s="22">
        <v>640751</v>
      </c>
      <c r="Y699" t="s">
        <v>9</v>
      </c>
      <c r="AA699">
        <v>68.563999999999993</v>
      </c>
    </row>
    <row r="700" spans="1:27" ht="51" x14ac:dyDescent="0.2">
      <c r="A700" s="1">
        <v>641252</v>
      </c>
      <c r="B700" s="12">
        <v>93504536</v>
      </c>
      <c r="C700" s="3" t="s">
        <v>1878</v>
      </c>
      <c r="D700" s="4" t="s">
        <v>1879</v>
      </c>
      <c r="F700" t="s">
        <v>1880</v>
      </c>
      <c r="I700">
        <v>24981231</v>
      </c>
      <c r="K700" t="s">
        <v>3</v>
      </c>
      <c r="L700">
        <v>103755752</v>
      </c>
      <c r="M700" t="s">
        <v>29</v>
      </c>
      <c r="N700" t="s">
        <v>5</v>
      </c>
      <c r="O700" t="s">
        <v>14</v>
      </c>
      <c r="P700" t="s">
        <v>15</v>
      </c>
      <c r="Q700" s="5">
        <v>42232</v>
      </c>
      <c r="R700" s="6">
        <v>44221</v>
      </c>
      <c r="S700" s="7" t="s">
        <v>8</v>
      </c>
      <c r="T700" s="1">
        <v>640794</v>
      </c>
      <c r="U700" s="1">
        <v>640795</v>
      </c>
      <c r="W700" s="13">
        <v>6154</v>
      </c>
      <c r="X700" s="12">
        <v>640751</v>
      </c>
      <c r="Y700" t="s">
        <v>9</v>
      </c>
      <c r="AA700">
        <v>97.34</v>
      </c>
    </row>
    <row r="701" spans="1:27" ht="51" x14ac:dyDescent="0.2">
      <c r="A701" s="1">
        <v>641252</v>
      </c>
      <c r="B701" s="31">
        <v>93501973</v>
      </c>
      <c r="C701" s="3" t="s">
        <v>1881</v>
      </c>
      <c r="D701" s="4" t="s">
        <v>1882</v>
      </c>
      <c r="F701" t="s">
        <v>1883</v>
      </c>
      <c r="I701">
        <v>93881246</v>
      </c>
      <c r="K701" t="s">
        <v>3</v>
      </c>
      <c r="L701">
        <v>104960246</v>
      </c>
      <c r="M701" t="s">
        <v>19</v>
      </c>
      <c r="N701" t="s">
        <v>5</v>
      </c>
      <c r="O701" t="s">
        <v>6</v>
      </c>
      <c r="P701" t="s">
        <v>7</v>
      </c>
      <c r="Q701" s="5">
        <v>42263</v>
      </c>
      <c r="R701" s="6">
        <v>44345</v>
      </c>
      <c r="S701" s="7" t="s">
        <v>8</v>
      </c>
      <c r="T701" s="1">
        <v>640794</v>
      </c>
      <c r="U701" s="1">
        <v>640795</v>
      </c>
      <c r="W701" s="32">
        <v>6155</v>
      </c>
      <c r="X701" s="31">
        <v>6175</v>
      </c>
      <c r="Y701" t="s">
        <v>9</v>
      </c>
      <c r="AA701">
        <v>20.204999999999998</v>
      </c>
    </row>
    <row r="702" spans="1:27" ht="51" x14ac:dyDescent="0.2">
      <c r="A702" s="1">
        <v>641252</v>
      </c>
      <c r="B702" s="10">
        <v>93493794</v>
      </c>
      <c r="C702" s="3" t="s">
        <v>1884</v>
      </c>
      <c r="D702" s="4" t="s">
        <v>1885</v>
      </c>
      <c r="F702" t="s">
        <v>1886</v>
      </c>
      <c r="I702">
        <v>26751288</v>
      </c>
      <c r="K702" t="s">
        <v>3</v>
      </c>
      <c r="L702">
        <v>99244144</v>
      </c>
      <c r="M702" t="s">
        <v>29</v>
      </c>
      <c r="N702" t="s">
        <v>5</v>
      </c>
      <c r="O702" t="s">
        <v>14</v>
      </c>
      <c r="P702" t="s">
        <v>15</v>
      </c>
      <c r="Q702" s="5">
        <v>42250</v>
      </c>
      <c r="R702" s="6">
        <v>43536</v>
      </c>
      <c r="S702" s="7" t="s">
        <v>8</v>
      </c>
      <c r="T702" s="1">
        <v>640794</v>
      </c>
      <c r="U702" s="1">
        <v>640795</v>
      </c>
      <c r="W702" s="17">
        <v>6155</v>
      </c>
      <c r="X702" s="10">
        <v>640750</v>
      </c>
      <c r="Y702" t="s">
        <v>9</v>
      </c>
      <c r="AA702">
        <v>80.105000000000004</v>
      </c>
    </row>
    <row r="703" spans="1:27" ht="51" x14ac:dyDescent="0.2">
      <c r="A703" s="1">
        <v>641252</v>
      </c>
      <c r="B703" s="14">
        <v>93488749</v>
      </c>
      <c r="C703" s="3" t="s">
        <v>1887</v>
      </c>
      <c r="D703" s="4" t="s">
        <v>1888</v>
      </c>
      <c r="F703" t="s">
        <v>1889</v>
      </c>
      <c r="I703">
        <v>25215677</v>
      </c>
      <c r="K703" t="s">
        <v>3</v>
      </c>
      <c r="L703">
        <v>76320844</v>
      </c>
      <c r="M703" t="s">
        <v>29</v>
      </c>
      <c r="N703" t="s">
        <v>5</v>
      </c>
      <c r="O703" t="s">
        <v>14</v>
      </c>
      <c r="P703" t="s">
        <v>15</v>
      </c>
      <c r="Q703" s="5">
        <v>42254</v>
      </c>
      <c r="R703" s="6">
        <v>44466</v>
      </c>
      <c r="S703" s="7" t="s">
        <v>8</v>
      </c>
      <c r="T703" s="1">
        <v>640794</v>
      </c>
      <c r="U703" s="1">
        <v>640795</v>
      </c>
      <c r="W703" s="15">
        <v>6154</v>
      </c>
      <c r="X703" s="14">
        <v>640751</v>
      </c>
      <c r="Y703" t="s">
        <v>9</v>
      </c>
      <c r="AA703">
        <v>77.944999999999993</v>
      </c>
    </row>
    <row r="704" spans="1:27" ht="68" x14ac:dyDescent="0.2">
      <c r="A704" s="1">
        <v>641252</v>
      </c>
      <c r="B704" s="38">
        <v>93486297</v>
      </c>
      <c r="C704" s="3" t="s">
        <v>1890</v>
      </c>
      <c r="D704" s="4" t="s">
        <v>1891</v>
      </c>
      <c r="F704" t="s">
        <v>1892</v>
      </c>
      <c r="I704">
        <v>23362086</v>
      </c>
      <c r="K704" t="s">
        <v>3</v>
      </c>
      <c r="L704">
        <v>102084605</v>
      </c>
      <c r="M704" t="s">
        <v>59</v>
      </c>
      <c r="N704" t="s">
        <v>5</v>
      </c>
      <c r="O704" t="s">
        <v>14</v>
      </c>
      <c r="P704" t="s">
        <v>15</v>
      </c>
      <c r="Q704" s="5">
        <v>42242</v>
      </c>
      <c r="R704" s="6">
        <v>43151</v>
      </c>
      <c r="S704" s="7" t="s">
        <v>8</v>
      </c>
      <c r="T704" s="1">
        <v>640794</v>
      </c>
      <c r="U704" s="1">
        <v>640795</v>
      </c>
      <c r="W704" s="39">
        <v>6155</v>
      </c>
      <c r="X704" s="38">
        <v>640750</v>
      </c>
      <c r="Y704" t="s">
        <v>9</v>
      </c>
      <c r="AA704">
        <v>166.13900000000001</v>
      </c>
    </row>
    <row r="705" spans="1:27" ht="51" x14ac:dyDescent="0.2">
      <c r="A705" s="1">
        <v>641252</v>
      </c>
      <c r="B705" s="2">
        <v>93482036</v>
      </c>
      <c r="C705" s="3" t="s">
        <v>1893</v>
      </c>
      <c r="D705" s="4" t="s">
        <v>1894</v>
      </c>
      <c r="F705" t="s">
        <v>1895</v>
      </c>
      <c r="I705">
        <v>23362197</v>
      </c>
      <c r="K705" t="s">
        <v>3</v>
      </c>
      <c r="L705">
        <v>87837114</v>
      </c>
      <c r="M705" t="s">
        <v>59</v>
      </c>
      <c r="N705" t="s">
        <v>5</v>
      </c>
      <c r="O705" t="s">
        <v>14</v>
      </c>
      <c r="P705" t="s">
        <v>15</v>
      </c>
      <c r="Q705" s="5">
        <v>42102</v>
      </c>
      <c r="R705" s="6">
        <v>44221</v>
      </c>
      <c r="S705" s="7" t="s">
        <v>8</v>
      </c>
      <c r="T705" s="1">
        <v>640794</v>
      </c>
      <c r="U705" s="1">
        <v>640795</v>
      </c>
      <c r="W705" s="8">
        <v>555027</v>
      </c>
      <c r="X705" s="9">
        <v>6167</v>
      </c>
      <c r="Y705" t="s">
        <v>9</v>
      </c>
      <c r="AA705">
        <v>68.930000000000007</v>
      </c>
    </row>
    <row r="706" spans="1:27" ht="68" x14ac:dyDescent="0.2">
      <c r="A706" s="1">
        <v>641252</v>
      </c>
      <c r="B706" s="31">
        <v>93478744</v>
      </c>
      <c r="C706" s="3" t="s">
        <v>1896</v>
      </c>
      <c r="D706" s="4" t="s">
        <v>1897</v>
      </c>
      <c r="F706" t="s">
        <v>1898</v>
      </c>
      <c r="I706">
        <v>23361808</v>
      </c>
      <c r="K706" t="s">
        <v>3</v>
      </c>
      <c r="L706">
        <v>90465942</v>
      </c>
      <c r="M706" t="s">
        <v>4</v>
      </c>
      <c r="N706" t="s">
        <v>5</v>
      </c>
      <c r="O706" t="s">
        <v>14</v>
      </c>
      <c r="P706" t="s">
        <v>15</v>
      </c>
      <c r="Q706" s="5">
        <v>42260</v>
      </c>
      <c r="R706" s="6">
        <v>44377</v>
      </c>
      <c r="S706" s="7" t="s">
        <v>8</v>
      </c>
      <c r="T706" s="1">
        <v>640794</v>
      </c>
      <c r="U706" s="1">
        <v>640795</v>
      </c>
      <c r="W706" s="32">
        <v>6154</v>
      </c>
      <c r="X706" s="31">
        <v>640758</v>
      </c>
      <c r="Y706" t="s">
        <v>9</v>
      </c>
      <c r="AA706">
        <v>67.004000000000005</v>
      </c>
    </row>
    <row r="707" spans="1:27" ht="51" x14ac:dyDescent="0.2">
      <c r="A707" s="1">
        <v>641252</v>
      </c>
      <c r="B707" s="24">
        <v>93475779</v>
      </c>
      <c r="C707" s="3" t="s">
        <v>1899</v>
      </c>
      <c r="D707" s="4" t="s">
        <v>1900</v>
      </c>
      <c r="F707">
        <v>0</v>
      </c>
      <c r="I707">
        <v>90994575</v>
      </c>
      <c r="K707" t="s">
        <v>3</v>
      </c>
      <c r="L707">
        <v>110983752</v>
      </c>
      <c r="M707" t="s">
        <v>4</v>
      </c>
      <c r="N707" t="s">
        <v>5</v>
      </c>
      <c r="O707" t="s">
        <v>6</v>
      </c>
      <c r="P707" t="s">
        <v>7</v>
      </c>
      <c r="Q707" s="5">
        <v>42242</v>
      </c>
      <c r="R707" s="6">
        <v>44432</v>
      </c>
      <c r="S707" s="7" t="s">
        <v>8</v>
      </c>
      <c r="T707" s="1">
        <v>640794</v>
      </c>
      <c r="U707" s="1">
        <v>640795</v>
      </c>
      <c r="W707" s="11">
        <v>6154</v>
      </c>
      <c r="X707" s="11">
        <v>640751</v>
      </c>
      <c r="Y707" t="s">
        <v>9</v>
      </c>
      <c r="AA707">
        <v>291.72800000000001</v>
      </c>
    </row>
    <row r="708" spans="1:27" ht="51" x14ac:dyDescent="0.2">
      <c r="A708" s="1">
        <v>641252</v>
      </c>
      <c r="B708" s="29">
        <v>93468866</v>
      </c>
      <c r="C708" s="3" t="s">
        <v>1901</v>
      </c>
      <c r="D708" s="4" t="s">
        <v>1902</v>
      </c>
      <c r="F708" t="s">
        <v>1903</v>
      </c>
      <c r="I708">
        <v>24238106</v>
      </c>
      <c r="K708" t="s">
        <v>3</v>
      </c>
      <c r="L708">
        <v>89544819</v>
      </c>
      <c r="M708" t="s">
        <v>593</v>
      </c>
      <c r="N708" t="s">
        <v>5</v>
      </c>
      <c r="O708" t="s">
        <v>14</v>
      </c>
      <c r="P708" t="s">
        <v>15</v>
      </c>
      <c r="Q708" s="5">
        <v>42380</v>
      </c>
      <c r="R708" s="6">
        <v>44311</v>
      </c>
      <c r="S708" s="7" t="s">
        <v>8</v>
      </c>
      <c r="T708" s="1">
        <v>640794</v>
      </c>
      <c r="U708" s="1">
        <v>640795</v>
      </c>
      <c r="W708" s="30">
        <v>6154</v>
      </c>
      <c r="X708" s="29">
        <v>640758</v>
      </c>
      <c r="Y708" t="s">
        <v>9</v>
      </c>
      <c r="AA708">
        <v>94.409000000000006</v>
      </c>
    </row>
    <row r="709" spans="1:27" ht="51" x14ac:dyDescent="0.2">
      <c r="A709" s="1">
        <v>641252</v>
      </c>
      <c r="B709" s="10">
        <v>93468465</v>
      </c>
      <c r="C709" s="3" t="s">
        <v>1904</v>
      </c>
      <c r="D709" s="4" t="s">
        <v>1905</v>
      </c>
      <c r="F709" t="s">
        <v>1906</v>
      </c>
      <c r="I709">
        <v>24568427</v>
      </c>
      <c r="K709" t="s">
        <v>3</v>
      </c>
      <c r="L709">
        <v>99272565</v>
      </c>
      <c r="M709" t="s">
        <v>29</v>
      </c>
      <c r="N709" t="s">
        <v>5</v>
      </c>
      <c r="O709" t="s">
        <v>14</v>
      </c>
      <c r="P709" t="s">
        <v>15</v>
      </c>
      <c r="Q709" s="5">
        <v>42288</v>
      </c>
      <c r="R709" s="6">
        <v>43437</v>
      </c>
      <c r="S709" s="7" t="s">
        <v>8</v>
      </c>
      <c r="T709" s="1">
        <v>640794</v>
      </c>
      <c r="U709" s="1">
        <v>640795</v>
      </c>
      <c r="W709" s="17">
        <v>6154</v>
      </c>
      <c r="X709" s="10">
        <v>640751</v>
      </c>
      <c r="Y709" t="s">
        <v>9</v>
      </c>
      <c r="AA709">
        <v>85.71</v>
      </c>
    </row>
    <row r="710" spans="1:27" ht="51" x14ac:dyDescent="0.2">
      <c r="A710" s="1">
        <v>641252</v>
      </c>
      <c r="B710" s="12">
        <v>93466079</v>
      </c>
      <c r="C710" s="3" t="s">
        <v>1907</v>
      </c>
      <c r="D710" s="4" t="s">
        <v>1907</v>
      </c>
      <c r="F710" t="s">
        <v>1908</v>
      </c>
      <c r="I710">
        <v>99036828</v>
      </c>
      <c r="K710" t="s">
        <v>3</v>
      </c>
      <c r="L710">
        <v>83846309</v>
      </c>
      <c r="M710" t="s">
        <v>19</v>
      </c>
      <c r="N710" t="s">
        <v>5</v>
      </c>
      <c r="O710" t="s">
        <v>6</v>
      </c>
      <c r="P710" t="s">
        <v>7</v>
      </c>
      <c r="Q710" s="5">
        <v>42247</v>
      </c>
      <c r="R710" s="6">
        <v>44377</v>
      </c>
      <c r="S710" s="7" t="s">
        <v>8</v>
      </c>
      <c r="T710" s="1">
        <v>640794</v>
      </c>
      <c r="U710" s="1">
        <v>640795</v>
      </c>
      <c r="W710" s="13">
        <v>6154</v>
      </c>
      <c r="X710" s="12">
        <v>640751</v>
      </c>
      <c r="Y710" t="s">
        <v>9</v>
      </c>
      <c r="AA710">
        <v>50.61</v>
      </c>
    </row>
    <row r="711" spans="1:27" ht="51" x14ac:dyDescent="0.2">
      <c r="A711" s="1">
        <v>641252</v>
      </c>
      <c r="B711" s="12">
        <v>93463534</v>
      </c>
      <c r="C711" s="3" t="s">
        <v>1909</v>
      </c>
      <c r="D711" s="4" t="s">
        <v>1910</v>
      </c>
      <c r="F711" t="s">
        <v>1911</v>
      </c>
      <c r="I711">
        <v>24527173</v>
      </c>
      <c r="K711" t="s">
        <v>3</v>
      </c>
      <c r="L711">
        <v>62298027</v>
      </c>
      <c r="M711" t="s">
        <v>29</v>
      </c>
      <c r="N711" t="s">
        <v>5</v>
      </c>
      <c r="O711" t="s">
        <v>14</v>
      </c>
      <c r="P711" t="s">
        <v>15</v>
      </c>
      <c r="Q711" s="5">
        <v>42252</v>
      </c>
      <c r="R711" s="6">
        <v>43496</v>
      </c>
      <c r="S711" s="7" t="s">
        <v>8</v>
      </c>
      <c r="T711" s="1">
        <v>640794</v>
      </c>
      <c r="U711" s="1">
        <v>640795</v>
      </c>
      <c r="W711" s="13">
        <v>6154</v>
      </c>
      <c r="X711" s="12">
        <v>640751</v>
      </c>
      <c r="Y711" t="s">
        <v>9</v>
      </c>
      <c r="AA711">
        <v>81.834000000000003</v>
      </c>
    </row>
    <row r="712" spans="1:27" ht="85" x14ac:dyDescent="0.2">
      <c r="A712" s="1">
        <v>641252</v>
      </c>
      <c r="B712" s="10">
        <v>93462219</v>
      </c>
      <c r="C712" s="3" t="s">
        <v>1912</v>
      </c>
      <c r="D712" s="4" t="s">
        <v>1913</v>
      </c>
      <c r="F712" t="s">
        <v>1914</v>
      </c>
      <c r="I712">
        <v>99381906</v>
      </c>
      <c r="K712" t="s">
        <v>3</v>
      </c>
      <c r="L712">
        <v>108292005</v>
      </c>
      <c r="M712" t="s">
        <v>585</v>
      </c>
      <c r="N712" t="s">
        <v>5</v>
      </c>
      <c r="O712" t="s">
        <v>6</v>
      </c>
      <c r="P712" t="s">
        <v>7</v>
      </c>
      <c r="Q712" s="5">
        <v>42242</v>
      </c>
      <c r="R712" s="6">
        <v>44377</v>
      </c>
      <c r="S712" s="7" t="s">
        <v>8</v>
      </c>
      <c r="T712" s="1">
        <v>640794</v>
      </c>
      <c r="U712" s="1">
        <v>640795</v>
      </c>
      <c r="W712" s="17">
        <v>6154</v>
      </c>
      <c r="X712" s="10">
        <v>640751</v>
      </c>
      <c r="Y712" t="s">
        <v>9</v>
      </c>
      <c r="AA712">
        <v>54.27</v>
      </c>
    </row>
    <row r="713" spans="1:27" ht="85" x14ac:dyDescent="0.2">
      <c r="A713" s="1">
        <v>641252</v>
      </c>
      <c r="B713" s="12">
        <v>93458629</v>
      </c>
      <c r="C713" s="3" t="s">
        <v>1915</v>
      </c>
      <c r="D713" s="4" t="s">
        <v>1916</v>
      </c>
      <c r="F713">
        <v>0</v>
      </c>
      <c r="I713">
        <v>24820945</v>
      </c>
      <c r="K713" t="s">
        <v>3</v>
      </c>
      <c r="L713">
        <v>60629635</v>
      </c>
      <c r="M713" t="s">
        <v>29</v>
      </c>
      <c r="N713" t="s">
        <v>5</v>
      </c>
      <c r="O713" t="s">
        <v>14</v>
      </c>
      <c r="P713" t="s">
        <v>15</v>
      </c>
      <c r="Q713" s="5">
        <v>42104</v>
      </c>
      <c r="R713" s="6">
        <v>44221</v>
      </c>
      <c r="S713" s="7" t="s">
        <v>8</v>
      </c>
      <c r="T713" s="1">
        <v>640794</v>
      </c>
      <c r="U713" s="1">
        <v>640795</v>
      </c>
      <c r="W713" s="13">
        <v>6154</v>
      </c>
      <c r="X713" s="12">
        <v>640751</v>
      </c>
      <c r="Y713" t="s">
        <v>9</v>
      </c>
      <c r="AA713">
        <v>81.239000000000004</v>
      </c>
    </row>
    <row r="714" spans="1:27" ht="51" x14ac:dyDescent="0.2">
      <c r="A714" s="1">
        <v>641252</v>
      </c>
      <c r="B714" s="10">
        <v>93452070</v>
      </c>
      <c r="C714" s="3" t="s">
        <v>1917</v>
      </c>
      <c r="D714" s="4" t="s">
        <v>1918</v>
      </c>
      <c r="F714" t="s">
        <v>1919</v>
      </c>
      <c r="I714">
        <v>23219740</v>
      </c>
      <c r="K714" t="s">
        <v>3</v>
      </c>
      <c r="L714">
        <v>100926419</v>
      </c>
      <c r="M714" t="s">
        <v>4</v>
      </c>
      <c r="N714" t="s">
        <v>5</v>
      </c>
      <c r="O714" t="s">
        <v>14</v>
      </c>
      <c r="P714" t="s">
        <v>15</v>
      </c>
      <c r="Q714" s="5">
        <v>42230</v>
      </c>
      <c r="R714" s="6">
        <v>44465</v>
      </c>
      <c r="S714" s="7" t="s">
        <v>8</v>
      </c>
      <c r="T714" s="1">
        <v>640794</v>
      </c>
      <c r="U714" s="1">
        <v>640795</v>
      </c>
      <c r="W714" s="18">
        <v>6154</v>
      </c>
      <c r="X714" s="19">
        <v>640751</v>
      </c>
      <c r="Y714" t="s">
        <v>9</v>
      </c>
      <c r="AA714">
        <v>87.694999999999993</v>
      </c>
    </row>
    <row r="715" spans="1:27" ht="51" x14ac:dyDescent="0.2">
      <c r="A715" s="1">
        <v>641252</v>
      </c>
      <c r="B715" s="27">
        <v>93452020</v>
      </c>
      <c r="C715" s="3" t="s">
        <v>1920</v>
      </c>
      <c r="D715" s="4" t="s">
        <v>1921</v>
      </c>
      <c r="F715" t="s">
        <v>1922</v>
      </c>
      <c r="I715">
        <v>24953802</v>
      </c>
      <c r="K715" t="s">
        <v>3</v>
      </c>
      <c r="L715">
        <v>110390191</v>
      </c>
      <c r="M715" t="s">
        <v>29</v>
      </c>
      <c r="N715" t="s">
        <v>5</v>
      </c>
      <c r="O715" t="s">
        <v>14</v>
      </c>
      <c r="P715" t="s">
        <v>15</v>
      </c>
      <c r="Q715" s="5">
        <v>42232</v>
      </c>
      <c r="R715" s="6">
        <v>44280</v>
      </c>
      <c r="S715" s="7" t="s">
        <v>8</v>
      </c>
      <c r="T715" s="1">
        <v>640794</v>
      </c>
      <c r="U715" s="1">
        <v>640795</v>
      </c>
      <c r="W715" s="28">
        <v>6154</v>
      </c>
      <c r="X715" s="28">
        <v>640751</v>
      </c>
      <c r="Y715" t="s">
        <v>9</v>
      </c>
      <c r="AA715">
        <v>88.522999999999996</v>
      </c>
    </row>
    <row r="716" spans="1:27" ht="51" x14ac:dyDescent="0.2">
      <c r="A716" s="1">
        <v>641252</v>
      </c>
      <c r="B716" s="12">
        <v>93449872</v>
      </c>
      <c r="C716" s="3" t="s">
        <v>1923</v>
      </c>
      <c r="D716" s="4" t="s">
        <v>1924</v>
      </c>
      <c r="F716" t="s">
        <v>1925</v>
      </c>
      <c r="I716">
        <v>99109430</v>
      </c>
      <c r="K716" t="s">
        <v>3</v>
      </c>
      <c r="L716">
        <v>61556561</v>
      </c>
      <c r="M716" t="s">
        <v>110</v>
      </c>
      <c r="N716" t="s">
        <v>5</v>
      </c>
      <c r="O716" t="s">
        <v>6</v>
      </c>
      <c r="P716" t="s">
        <v>7</v>
      </c>
      <c r="Q716" s="5">
        <v>42284</v>
      </c>
      <c r="R716" s="6">
        <v>44345</v>
      </c>
      <c r="S716" s="7" t="s">
        <v>8</v>
      </c>
      <c r="T716" s="1">
        <v>640794</v>
      </c>
      <c r="U716" s="1">
        <v>640795</v>
      </c>
      <c r="W716" s="13">
        <v>6154</v>
      </c>
      <c r="X716" s="12">
        <v>640751</v>
      </c>
      <c r="Y716" t="s">
        <v>9</v>
      </c>
      <c r="AA716">
        <v>57.826999999999998</v>
      </c>
    </row>
    <row r="717" spans="1:27" ht="51" x14ac:dyDescent="0.2">
      <c r="A717" s="1">
        <v>641252</v>
      </c>
      <c r="B717" s="24">
        <v>93445260</v>
      </c>
      <c r="C717" s="3" t="s">
        <v>1926</v>
      </c>
      <c r="D717" s="4" t="s">
        <v>1927</v>
      </c>
      <c r="F717" t="s">
        <v>1928</v>
      </c>
      <c r="I717">
        <v>24238459</v>
      </c>
      <c r="K717" t="s">
        <v>3</v>
      </c>
      <c r="L717">
        <v>110571275</v>
      </c>
      <c r="M717" t="s">
        <v>1557</v>
      </c>
      <c r="N717" t="s">
        <v>5</v>
      </c>
      <c r="O717" t="s">
        <v>14</v>
      </c>
      <c r="P717" t="s">
        <v>15</v>
      </c>
      <c r="Q717" s="5">
        <v>42260</v>
      </c>
      <c r="R717" s="6">
        <v>43682</v>
      </c>
      <c r="S717" s="7" t="s">
        <v>8</v>
      </c>
      <c r="T717" s="1">
        <v>640794</v>
      </c>
      <c r="U717" s="1">
        <v>640795</v>
      </c>
      <c r="W717" s="11">
        <v>6154</v>
      </c>
      <c r="X717" s="11">
        <v>640751</v>
      </c>
      <c r="Y717" t="s">
        <v>9</v>
      </c>
      <c r="AA717">
        <v>32.962000000000003</v>
      </c>
    </row>
    <row r="718" spans="1:27" ht="51" x14ac:dyDescent="0.2">
      <c r="A718" s="1">
        <v>641252</v>
      </c>
      <c r="B718" s="22">
        <v>93436968</v>
      </c>
      <c r="C718" s="3" t="s">
        <v>1929</v>
      </c>
      <c r="D718" s="4" t="s">
        <v>1930</v>
      </c>
      <c r="F718">
        <v>0</v>
      </c>
      <c r="I718">
        <v>24991573</v>
      </c>
      <c r="K718" t="s">
        <v>3</v>
      </c>
      <c r="L718">
        <v>72504515</v>
      </c>
      <c r="M718" t="s">
        <v>29</v>
      </c>
      <c r="N718" t="s">
        <v>5</v>
      </c>
      <c r="O718" t="s">
        <v>14</v>
      </c>
      <c r="P718" t="s">
        <v>15</v>
      </c>
      <c r="Q718" s="5">
        <v>42232</v>
      </c>
      <c r="R718" s="6">
        <v>43684</v>
      </c>
      <c r="S718" s="7" t="s">
        <v>8</v>
      </c>
      <c r="T718" s="1">
        <v>640794</v>
      </c>
      <c r="U718" s="1">
        <v>640795</v>
      </c>
      <c r="W718" s="23">
        <v>6154</v>
      </c>
      <c r="X718" s="22">
        <v>640751</v>
      </c>
      <c r="Y718" t="s">
        <v>9</v>
      </c>
      <c r="AA718">
        <v>120.80500000000001</v>
      </c>
    </row>
    <row r="719" spans="1:27" ht="51" x14ac:dyDescent="0.2">
      <c r="A719" s="1">
        <v>641252</v>
      </c>
      <c r="B719" s="12">
        <v>93435691</v>
      </c>
      <c r="C719" s="3" t="s">
        <v>1931</v>
      </c>
      <c r="D719" s="4" t="s">
        <v>1931</v>
      </c>
      <c r="F719" t="s">
        <v>1932</v>
      </c>
      <c r="I719">
        <v>90696003</v>
      </c>
      <c r="K719" t="s">
        <v>3</v>
      </c>
      <c r="L719">
        <v>61657471</v>
      </c>
      <c r="M719" t="s">
        <v>29</v>
      </c>
      <c r="N719" t="s">
        <v>5</v>
      </c>
      <c r="O719" t="s">
        <v>6</v>
      </c>
      <c r="P719" t="s">
        <v>7</v>
      </c>
      <c r="Q719" s="5">
        <v>42283</v>
      </c>
      <c r="R719" s="6">
        <v>44465</v>
      </c>
      <c r="S719" s="7" t="s">
        <v>8</v>
      </c>
      <c r="T719" s="1">
        <v>640794</v>
      </c>
      <c r="U719" s="1">
        <v>640795</v>
      </c>
      <c r="W719" s="13">
        <v>6154</v>
      </c>
      <c r="X719" s="12">
        <v>640751</v>
      </c>
      <c r="Y719" t="s">
        <v>9</v>
      </c>
      <c r="AA719">
        <v>57.973999999999997</v>
      </c>
    </row>
    <row r="720" spans="1:27" ht="51" x14ac:dyDescent="0.2">
      <c r="A720" s="1">
        <v>641252</v>
      </c>
      <c r="B720" s="2">
        <v>93435551</v>
      </c>
      <c r="C720" s="3" t="s">
        <v>1933</v>
      </c>
      <c r="D720" s="4" t="s">
        <v>1934</v>
      </c>
      <c r="F720" t="s">
        <v>1935</v>
      </c>
      <c r="I720">
        <v>23229073</v>
      </c>
      <c r="K720" t="s">
        <v>3</v>
      </c>
      <c r="L720">
        <v>94081311</v>
      </c>
      <c r="M720" t="s">
        <v>59</v>
      </c>
      <c r="N720" t="s">
        <v>5</v>
      </c>
      <c r="O720" t="s">
        <v>14</v>
      </c>
      <c r="P720" t="s">
        <v>15</v>
      </c>
      <c r="Q720" s="5">
        <v>42283</v>
      </c>
      <c r="R720" s="6">
        <v>44376</v>
      </c>
      <c r="S720" s="7" t="s">
        <v>8</v>
      </c>
      <c r="T720" s="1">
        <v>640794</v>
      </c>
      <c r="U720" s="1">
        <v>640795</v>
      </c>
      <c r="W720" s="8">
        <v>555027</v>
      </c>
      <c r="X720" s="9">
        <v>6167</v>
      </c>
      <c r="Y720" t="s">
        <v>9</v>
      </c>
      <c r="AA720">
        <v>81.524000000000001</v>
      </c>
    </row>
    <row r="721" spans="1:27" ht="51" x14ac:dyDescent="0.2">
      <c r="A721" s="1">
        <v>641252</v>
      </c>
      <c r="B721" s="2">
        <v>93430413</v>
      </c>
      <c r="C721" s="3" t="s">
        <v>1936</v>
      </c>
      <c r="D721" s="4" t="s">
        <v>1937</v>
      </c>
      <c r="F721" t="s">
        <v>1938</v>
      </c>
      <c r="I721">
        <v>23229081</v>
      </c>
      <c r="K721" t="s">
        <v>3</v>
      </c>
      <c r="L721">
        <v>86560224</v>
      </c>
      <c r="M721" t="s">
        <v>29</v>
      </c>
      <c r="N721" t="s">
        <v>5</v>
      </c>
      <c r="O721" t="s">
        <v>14</v>
      </c>
      <c r="P721" t="s">
        <v>15</v>
      </c>
      <c r="Q721" s="5">
        <v>42284</v>
      </c>
      <c r="R721" s="6">
        <v>44465</v>
      </c>
      <c r="S721" s="7" t="s">
        <v>8</v>
      </c>
      <c r="T721" s="1">
        <v>640794</v>
      </c>
      <c r="U721" s="1">
        <v>640795</v>
      </c>
      <c r="W721" s="8">
        <v>555027</v>
      </c>
      <c r="X721" s="9">
        <v>6167</v>
      </c>
      <c r="Y721" t="s">
        <v>9</v>
      </c>
      <c r="AA721">
        <v>68.290000000000006</v>
      </c>
    </row>
    <row r="722" spans="1:27" ht="68" x14ac:dyDescent="0.2">
      <c r="A722" s="1">
        <v>641252</v>
      </c>
      <c r="B722" s="10">
        <v>93426859</v>
      </c>
      <c r="C722" s="3" t="s">
        <v>1939</v>
      </c>
      <c r="D722" s="4" t="s">
        <v>1940</v>
      </c>
      <c r="F722" t="s">
        <v>1941</v>
      </c>
      <c r="I722">
        <v>25438217</v>
      </c>
      <c r="K722" t="s">
        <v>3</v>
      </c>
      <c r="L722">
        <v>98263578</v>
      </c>
      <c r="M722" t="s">
        <v>59</v>
      </c>
      <c r="N722" t="s">
        <v>5</v>
      </c>
      <c r="O722" t="s">
        <v>14</v>
      </c>
      <c r="P722" t="s">
        <v>15</v>
      </c>
      <c r="Q722" s="5">
        <v>42808</v>
      </c>
      <c r="R722" s="6">
        <v>44465</v>
      </c>
      <c r="S722" s="7" t="s">
        <v>8</v>
      </c>
      <c r="T722" s="1">
        <v>640794</v>
      </c>
      <c r="U722" s="1">
        <v>640795</v>
      </c>
      <c r="W722" s="17">
        <v>6154</v>
      </c>
      <c r="X722" s="10">
        <v>640751</v>
      </c>
      <c r="Y722" t="s">
        <v>9</v>
      </c>
      <c r="AA722">
        <v>75.284000000000006</v>
      </c>
    </row>
    <row r="723" spans="1:27" ht="51" x14ac:dyDescent="0.2">
      <c r="A723" s="1">
        <v>641252</v>
      </c>
      <c r="B723" s="10">
        <v>93406964</v>
      </c>
      <c r="C723" s="3" t="s">
        <v>1942</v>
      </c>
      <c r="D723" s="4" t="s">
        <v>1943</v>
      </c>
      <c r="F723" t="s">
        <v>1944</v>
      </c>
      <c r="I723">
        <v>90144599</v>
      </c>
      <c r="K723" t="s">
        <v>3</v>
      </c>
      <c r="L723">
        <v>105660167</v>
      </c>
      <c r="M723" t="s">
        <v>59</v>
      </c>
      <c r="N723" t="s">
        <v>5</v>
      </c>
      <c r="O723" t="s">
        <v>6</v>
      </c>
      <c r="P723" t="s">
        <v>7</v>
      </c>
      <c r="Q723" s="5">
        <v>42243</v>
      </c>
      <c r="R723" s="6">
        <v>44376</v>
      </c>
      <c r="S723" s="7" t="s">
        <v>8</v>
      </c>
      <c r="T723" s="1">
        <v>640794</v>
      </c>
      <c r="U723" s="1">
        <v>640795</v>
      </c>
      <c r="W723" s="17">
        <v>6154</v>
      </c>
      <c r="X723" s="10">
        <v>640751</v>
      </c>
      <c r="Y723" t="s">
        <v>9</v>
      </c>
      <c r="AA723">
        <v>256.83</v>
      </c>
    </row>
    <row r="724" spans="1:27" ht="51" x14ac:dyDescent="0.2">
      <c r="A724" s="1">
        <v>641252</v>
      </c>
      <c r="B724" s="25">
        <v>93405686</v>
      </c>
      <c r="C724" s="3" t="s">
        <v>1945</v>
      </c>
      <c r="D724" s="4" t="s">
        <v>1946</v>
      </c>
      <c r="F724" t="s">
        <v>1947</v>
      </c>
      <c r="I724">
        <v>90144183</v>
      </c>
      <c r="K724" t="s">
        <v>3</v>
      </c>
      <c r="L724">
        <v>84942496</v>
      </c>
      <c r="M724" t="s">
        <v>29</v>
      </c>
      <c r="N724" t="s">
        <v>5</v>
      </c>
      <c r="O724" t="s">
        <v>23</v>
      </c>
      <c r="P724" t="s">
        <v>7</v>
      </c>
      <c r="Q724" s="5">
        <v>42241</v>
      </c>
      <c r="R724" s="6">
        <v>44289</v>
      </c>
      <c r="S724" s="7" t="s">
        <v>8</v>
      </c>
      <c r="T724" s="1">
        <v>640794</v>
      </c>
      <c r="U724" s="1">
        <v>640795</v>
      </c>
      <c r="W724" s="26">
        <v>6155</v>
      </c>
      <c r="X724" s="25">
        <v>6374</v>
      </c>
      <c r="Y724" t="s">
        <v>9</v>
      </c>
      <c r="AA724">
        <v>36.064999999999998</v>
      </c>
    </row>
    <row r="725" spans="1:27" ht="102" x14ac:dyDescent="0.2">
      <c r="A725" s="1">
        <v>641252</v>
      </c>
      <c r="B725" s="12">
        <v>93398323</v>
      </c>
      <c r="C725" s="3" t="s">
        <v>1948</v>
      </c>
      <c r="D725" s="4" t="s">
        <v>1949</v>
      </c>
      <c r="F725" t="s">
        <v>1950</v>
      </c>
      <c r="I725">
        <v>24751230</v>
      </c>
      <c r="K725" t="s">
        <v>3</v>
      </c>
      <c r="L725">
        <v>73616402</v>
      </c>
      <c r="M725" t="s">
        <v>29</v>
      </c>
      <c r="N725" t="s">
        <v>5</v>
      </c>
      <c r="O725" t="s">
        <v>14</v>
      </c>
      <c r="P725" t="s">
        <v>15</v>
      </c>
      <c r="Q725" s="5">
        <v>42243</v>
      </c>
      <c r="R725" s="6">
        <v>44393</v>
      </c>
      <c r="S725" s="7" t="s">
        <v>8</v>
      </c>
      <c r="T725" s="1">
        <v>640794</v>
      </c>
      <c r="U725" s="1">
        <v>640795</v>
      </c>
      <c r="W725" s="13">
        <v>6155</v>
      </c>
      <c r="X725" s="12">
        <v>640750</v>
      </c>
      <c r="Y725" t="s">
        <v>9</v>
      </c>
      <c r="AA725">
        <v>86.617999999999995</v>
      </c>
    </row>
    <row r="726" spans="1:27" ht="51" x14ac:dyDescent="0.2">
      <c r="A726" s="1">
        <v>641252</v>
      </c>
      <c r="B726" s="10">
        <v>93384063</v>
      </c>
      <c r="C726" s="3" t="s">
        <v>1951</v>
      </c>
      <c r="D726" s="4" t="s">
        <v>389</v>
      </c>
      <c r="F726" t="s">
        <v>1952</v>
      </c>
      <c r="I726">
        <v>71161538</v>
      </c>
      <c r="K726" t="s">
        <v>3</v>
      </c>
      <c r="L726">
        <v>110108879</v>
      </c>
      <c r="M726" t="s">
        <v>1953</v>
      </c>
      <c r="N726" t="s">
        <v>5</v>
      </c>
      <c r="O726" t="s">
        <v>23</v>
      </c>
      <c r="P726" t="s">
        <v>7</v>
      </c>
      <c r="Q726" s="5">
        <v>42240</v>
      </c>
      <c r="R726" s="6">
        <v>44522</v>
      </c>
      <c r="S726" s="7" t="s">
        <v>8</v>
      </c>
      <c r="T726" s="1">
        <v>640794</v>
      </c>
      <c r="U726" s="1">
        <v>640795</v>
      </c>
      <c r="W726" s="17">
        <v>6155</v>
      </c>
      <c r="X726" s="10">
        <v>122629</v>
      </c>
      <c r="Y726" t="s">
        <v>9</v>
      </c>
      <c r="AA726">
        <v>550.25400000000002</v>
      </c>
    </row>
    <row r="727" spans="1:27" ht="102" x14ac:dyDescent="0.2">
      <c r="A727" s="1">
        <v>641252</v>
      </c>
      <c r="B727" s="12">
        <v>93379158</v>
      </c>
      <c r="C727" s="3" t="s">
        <v>1954</v>
      </c>
      <c r="D727" s="4" t="s">
        <v>1955</v>
      </c>
      <c r="F727" t="s">
        <v>1956</v>
      </c>
      <c r="I727">
        <v>23361642</v>
      </c>
      <c r="K727" t="s">
        <v>3</v>
      </c>
      <c r="L727">
        <v>76990534</v>
      </c>
      <c r="M727" t="s">
        <v>4</v>
      </c>
      <c r="N727" t="s">
        <v>5</v>
      </c>
      <c r="O727" t="s">
        <v>14</v>
      </c>
      <c r="P727" t="s">
        <v>15</v>
      </c>
      <c r="Q727" s="5">
        <v>42212</v>
      </c>
      <c r="R727" s="6">
        <v>44252</v>
      </c>
      <c r="S727" s="7" t="s">
        <v>8</v>
      </c>
      <c r="T727" s="1">
        <v>640794</v>
      </c>
      <c r="U727" s="1">
        <v>640795</v>
      </c>
      <c r="W727" s="13">
        <v>6154</v>
      </c>
      <c r="X727" s="12">
        <v>640751</v>
      </c>
      <c r="Y727" t="s">
        <v>9</v>
      </c>
      <c r="AA727">
        <v>75.572999999999993</v>
      </c>
    </row>
    <row r="728" spans="1:27" ht="51" x14ac:dyDescent="0.2">
      <c r="A728" s="1">
        <v>641252</v>
      </c>
      <c r="B728" s="2">
        <v>93377976</v>
      </c>
      <c r="C728" s="3" t="s">
        <v>1957</v>
      </c>
      <c r="D728" s="4" t="s">
        <v>1958</v>
      </c>
      <c r="F728" t="s">
        <v>1959</v>
      </c>
      <c r="I728">
        <v>24981124</v>
      </c>
      <c r="K728" t="s">
        <v>3</v>
      </c>
      <c r="L728">
        <v>109157623</v>
      </c>
      <c r="M728" t="s">
        <v>903</v>
      </c>
      <c r="N728" t="s">
        <v>5</v>
      </c>
      <c r="O728" t="s">
        <v>14</v>
      </c>
      <c r="P728" t="s">
        <v>15</v>
      </c>
      <c r="Q728" s="5">
        <v>42500</v>
      </c>
      <c r="R728" s="6">
        <v>44465</v>
      </c>
      <c r="S728" s="7" t="s">
        <v>8</v>
      </c>
      <c r="T728" s="1">
        <v>640794</v>
      </c>
      <c r="U728" s="1">
        <v>640795</v>
      </c>
      <c r="V728">
        <v>0.1</v>
      </c>
      <c r="W728" s="8">
        <v>555027</v>
      </c>
      <c r="X728" s="9">
        <v>6167</v>
      </c>
      <c r="Y728" t="s">
        <v>9</v>
      </c>
      <c r="AA728">
        <v>75.356999999999999</v>
      </c>
    </row>
    <row r="729" spans="1:27" ht="85" x14ac:dyDescent="0.2">
      <c r="A729" s="1">
        <v>641252</v>
      </c>
      <c r="B729" s="10">
        <v>93375426</v>
      </c>
      <c r="C729" s="3" t="s">
        <v>1960</v>
      </c>
      <c r="D729" s="4" t="s">
        <v>1961</v>
      </c>
      <c r="F729" t="s">
        <v>491</v>
      </c>
      <c r="I729">
        <v>24238494</v>
      </c>
      <c r="K729" t="s">
        <v>3</v>
      </c>
      <c r="L729">
        <v>104612364</v>
      </c>
      <c r="M729" t="s">
        <v>1169</v>
      </c>
      <c r="N729" t="s">
        <v>5</v>
      </c>
      <c r="O729" t="s">
        <v>14</v>
      </c>
      <c r="P729" t="s">
        <v>15</v>
      </c>
      <c r="Q729" s="5">
        <v>42424</v>
      </c>
      <c r="R729" s="6">
        <v>44164</v>
      </c>
      <c r="S729" s="7" t="s">
        <v>8</v>
      </c>
      <c r="T729" s="1">
        <v>640794</v>
      </c>
      <c r="U729" s="1">
        <v>640795</v>
      </c>
      <c r="W729" s="18">
        <v>6154</v>
      </c>
      <c r="X729" s="19">
        <v>640751</v>
      </c>
      <c r="Y729" t="s">
        <v>9</v>
      </c>
      <c r="AA729">
        <v>101.242</v>
      </c>
    </row>
    <row r="730" spans="1:27" ht="68" x14ac:dyDescent="0.2">
      <c r="A730" s="1">
        <v>641252</v>
      </c>
      <c r="B730" s="24">
        <v>93370623</v>
      </c>
      <c r="C730" s="3" t="s">
        <v>1962</v>
      </c>
      <c r="D730" s="4" t="s">
        <v>1963</v>
      </c>
      <c r="F730" t="s">
        <v>1964</v>
      </c>
      <c r="I730">
        <v>98585382</v>
      </c>
      <c r="K730" t="s">
        <v>3</v>
      </c>
      <c r="L730">
        <v>110889247</v>
      </c>
      <c r="M730" t="s">
        <v>122</v>
      </c>
      <c r="N730" t="s">
        <v>5</v>
      </c>
      <c r="O730" t="s">
        <v>6</v>
      </c>
      <c r="P730" t="s">
        <v>7</v>
      </c>
      <c r="Q730" s="5">
        <v>42253</v>
      </c>
      <c r="R730" s="6">
        <v>44345</v>
      </c>
      <c r="S730" s="7" t="s">
        <v>8</v>
      </c>
      <c r="T730" s="1">
        <v>640794</v>
      </c>
      <c r="U730" s="1">
        <v>640795</v>
      </c>
      <c r="W730" s="11">
        <v>6154</v>
      </c>
      <c r="X730" s="11">
        <v>640751</v>
      </c>
      <c r="Y730" t="s">
        <v>9</v>
      </c>
      <c r="AA730">
        <v>59.71</v>
      </c>
    </row>
    <row r="731" spans="1:27" ht="51" x14ac:dyDescent="0.2">
      <c r="A731" s="1">
        <v>641252</v>
      </c>
      <c r="B731" s="24">
        <v>93359342</v>
      </c>
      <c r="C731" s="3" t="s">
        <v>1965</v>
      </c>
      <c r="D731" s="4" t="s">
        <v>1965</v>
      </c>
      <c r="F731" t="s">
        <v>1966</v>
      </c>
      <c r="I731">
        <v>92532231</v>
      </c>
      <c r="K731" t="s">
        <v>3</v>
      </c>
      <c r="L731">
        <v>110619108</v>
      </c>
      <c r="M731" t="s">
        <v>99</v>
      </c>
      <c r="N731" t="s">
        <v>5</v>
      </c>
      <c r="O731" t="s">
        <v>23</v>
      </c>
      <c r="P731" t="s">
        <v>7</v>
      </c>
      <c r="Q731" s="5">
        <v>42249</v>
      </c>
      <c r="R731" s="6">
        <v>43976</v>
      </c>
      <c r="S731" s="7" t="s">
        <v>8</v>
      </c>
      <c r="T731" s="1">
        <v>640794</v>
      </c>
      <c r="U731" s="1">
        <v>640795</v>
      </c>
      <c r="W731" s="11">
        <v>6154</v>
      </c>
      <c r="X731" s="11">
        <v>640751</v>
      </c>
      <c r="Y731" t="s">
        <v>9</v>
      </c>
      <c r="AA731">
        <v>331.39499999999998</v>
      </c>
    </row>
    <row r="732" spans="1:27" ht="51" x14ac:dyDescent="0.2">
      <c r="A732" s="1">
        <v>641252</v>
      </c>
      <c r="B732" s="44">
        <v>93356250</v>
      </c>
      <c r="C732" s="3" t="s">
        <v>1967</v>
      </c>
      <c r="D732" s="4" t="s">
        <v>1968</v>
      </c>
      <c r="F732">
        <v>0</v>
      </c>
      <c r="I732">
        <v>26985007</v>
      </c>
      <c r="K732" t="s">
        <v>3</v>
      </c>
      <c r="L732">
        <v>83891101</v>
      </c>
      <c r="M732" t="s">
        <v>1969</v>
      </c>
      <c r="N732" t="s">
        <v>5</v>
      </c>
      <c r="O732" t="s">
        <v>14</v>
      </c>
      <c r="P732" t="s">
        <v>15</v>
      </c>
      <c r="Q732" s="5">
        <v>42239</v>
      </c>
      <c r="R732" s="6">
        <v>44221</v>
      </c>
      <c r="S732" s="7" t="s">
        <v>8</v>
      </c>
      <c r="T732" s="1">
        <v>640794</v>
      </c>
      <c r="U732" s="1">
        <v>640795</v>
      </c>
      <c r="W732" s="45">
        <v>6155</v>
      </c>
      <c r="X732" s="44">
        <v>640750</v>
      </c>
      <c r="Y732" t="s">
        <v>9</v>
      </c>
      <c r="AA732">
        <v>67.355000000000004</v>
      </c>
    </row>
    <row r="733" spans="1:27" ht="68" x14ac:dyDescent="0.2">
      <c r="A733" s="1">
        <v>641252</v>
      </c>
      <c r="B733" s="14">
        <v>93355660</v>
      </c>
      <c r="C733" s="3" t="s">
        <v>1970</v>
      </c>
      <c r="D733" s="4" t="s">
        <v>1971</v>
      </c>
      <c r="F733" t="s">
        <v>1972</v>
      </c>
      <c r="I733">
        <v>96987091</v>
      </c>
      <c r="K733" t="s">
        <v>3</v>
      </c>
      <c r="L733">
        <v>79135443</v>
      </c>
      <c r="M733" t="s">
        <v>77</v>
      </c>
      <c r="N733" t="s">
        <v>5</v>
      </c>
      <c r="O733" t="s">
        <v>23</v>
      </c>
      <c r="P733" t="s">
        <v>7</v>
      </c>
      <c r="Q733" s="5">
        <v>42243</v>
      </c>
      <c r="R733" s="6">
        <v>43888</v>
      </c>
      <c r="S733" s="7" t="s">
        <v>8</v>
      </c>
      <c r="T733" s="1">
        <v>640794</v>
      </c>
      <c r="U733" s="1">
        <v>640795</v>
      </c>
      <c r="W733" s="15">
        <v>6155</v>
      </c>
      <c r="X733" s="14">
        <v>6374</v>
      </c>
      <c r="Y733" t="s">
        <v>9</v>
      </c>
      <c r="AA733">
        <v>237.46</v>
      </c>
    </row>
    <row r="734" spans="1:27" ht="51" x14ac:dyDescent="0.2">
      <c r="A734" s="1">
        <v>641252</v>
      </c>
      <c r="B734" s="10">
        <v>93355439</v>
      </c>
      <c r="C734" s="3" t="s">
        <v>1973</v>
      </c>
      <c r="D734" s="4" t="s">
        <v>1974</v>
      </c>
      <c r="F734" t="s">
        <v>1975</v>
      </c>
      <c r="I734">
        <v>25535261</v>
      </c>
      <c r="K734" t="s">
        <v>3</v>
      </c>
      <c r="L734">
        <v>99286192</v>
      </c>
      <c r="M734" t="s">
        <v>59</v>
      </c>
      <c r="N734" t="s">
        <v>5</v>
      </c>
      <c r="O734" t="s">
        <v>14</v>
      </c>
      <c r="P734" t="s">
        <v>15</v>
      </c>
      <c r="Q734" s="5">
        <v>42245</v>
      </c>
      <c r="R734" s="6">
        <v>44479</v>
      </c>
      <c r="S734" s="7" t="s">
        <v>8</v>
      </c>
      <c r="T734" s="1">
        <v>640794</v>
      </c>
      <c r="U734" s="1">
        <v>640795</v>
      </c>
      <c r="V734">
        <v>14.077</v>
      </c>
      <c r="W734" s="15">
        <v>6156</v>
      </c>
      <c r="X734" s="14">
        <v>6162</v>
      </c>
      <c r="Y734" t="s">
        <v>9</v>
      </c>
      <c r="AA734">
        <v>0</v>
      </c>
    </row>
    <row r="735" spans="1:27" ht="51" x14ac:dyDescent="0.2">
      <c r="A735" s="1">
        <v>641252</v>
      </c>
      <c r="B735" s="25">
        <v>93349713</v>
      </c>
      <c r="C735" s="3" t="s">
        <v>1976</v>
      </c>
      <c r="D735" s="4" t="s">
        <v>1977</v>
      </c>
      <c r="F735">
        <v>0</v>
      </c>
      <c r="I735">
        <v>25655682</v>
      </c>
      <c r="K735" t="s">
        <v>3</v>
      </c>
      <c r="L735">
        <v>84573354</v>
      </c>
      <c r="M735" t="s">
        <v>59</v>
      </c>
      <c r="N735" t="s">
        <v>5</v>
      </c>
      <c r="O735" t="s">
        <v>14</v>
      </c>
      <c r="P735" t="s">
        <v>15</v>
      </c>
      <c r="Q735" s="5">
        <v>42288</v>
      </c>
      <c r="R735" s="6">
        <v>44345</v>
      </c>
      <c r="S735" s="7" t="s">
        <v>8</v>
      </c>
      <c r="T735" s="1">
        <v>640794</v>
      </c>
      <c r="U735" s="1">
        <v>640795</v>
      </c>
      <c r="W735" s="26">
        <v>6154</v>
      </c>
      <c r="X735" s="25">
        <v>640751</v>
      </c>
      <c r="Y735" t="s">
        <v>9</v>
      </c>
      <c r="AA735">
        <v>69.38</v>
      </c>
    </row>
    <row r="736" spans="1:27" ht="51" x14ac:dyDescent="0.2">
      <c r="A736" s="1">
        <v>641252</v>
      </c>
      <c r="B736" s="31">
        <v>93337577</v>
      </c>
      <c r="C736" s="3" t="s">
        <v>1978</v>
      </c>
      <c r="D736" s="4" t="s">
        <v>1978</v>
      </c>
      <c r="F736" t="s">
        <v>1979</v>
      </c>
      <c r="I736">
        <v>93232069</v>
      </c>
      <c r="K736" t="s">
        <v>3</v>
      </c>
      <c r="L736">
        <v>107151174</v>
      </c>
      <c r="M736" t="s">
        <v>77</v>
      </c>
      <c r="N736" t="s">
        <v>5</v>
      </c>
      <c r="O736" t="s">
        <v>6</v>
      </c>
      <c r="P736" t="s">
        <v>7</v>
      </c>
      <c r="Q736" s="5">
        <v>42247</v>
      </c>
      <c r="R736" s="6">
        <v>44465</v>
      </c>
      <c r="S736" s="7" t="s">
        <v>8</v>
      </c>
      <c r="T736" s="1">
        <v>640794</v>
      </c>
      <c r="U736" s="1">
        <v>640795</v>
      </c>
      <c r="W736" s="34">
        <v>6155</v>
      </c>
      <c r="X736" s="33">
        <v>640754</v>
      </c>
      <c r="Y736" t="s">
        <v>9</v>
      </c>
      <c r="AA736">
        <v>164.55699999999999</v>
      </c>
    </row>
    <row r="737" spans="1:27" ht="51" x14ac:dyDescent="0.2">
      <c r="A737" s="1">
        <v>641252</v>
      </c>
      <c r="B737" s="44">
        <v>93336913</v>
      </c>
      <c r="C737" s="3" t="s">
        <v>1980</v>
      </c>
      <c r="D737" s="4" t="s">
        <v>1981</v>
      </c>
      <c r="F737">
        <v>0</v>
      </c>
      <c r="I737">
        <v>24750738</v>
      </c>
      <c r="K737" t="s">
        <v>3</v>
      </c>
      <c r="L737">
        <v>73861839</v>
      </c>
      <c r="M737" t="s">
        <v>4</v>
      </c>
      <c r="N737" t="s">
        <v>5</v>
      </c>
      <c r="O737" t="s">
        <v>14</v>
      </c>
      <c r="P737" t="s">
        <v>15</v>
      </c>
      <c r="Q737" s="5">
        <v>42304</v>
      </c>
      <c r="R737" s="6">
        <v>44376</v>
      </c>
      <c r="S737" s="7" t="s">
        <v>8</v>
      </c>
      <c r="T737" s="1">
        <v>640794</v>
      </c>
      <c r="U737" s="1">
        <v>640795</v>
      </c>
      <c r="W737" s="45">
        <v>6155</v>
      </c>
      <c r="X737" s="44">
        <v>6374</v>
      </c>
      <c r="Y737" t="s">
        <v>9</v>
      </c>
      <c r="AA737">
        <v>58.33</v>
      </c>
    </row>
    <row r="738" spans="1:27" ht="51" x14ac:dyDescent="0.2">
      <c r="A738" s="1">
        <v>641252</v>
      </c>
      <c r="B738" s="10">
        <v>93334114</v>
      </c>
      <c r="C738" s="3" t="s">
        <v>1982</v>
      </c>
      <c r="D738" s="4" t="s">
        <v>1983</v>
      </c>
      <c r="F738" t="s">
        <v>1984</v>
      </c>
      <c r="I738">
        <v>25461829</v>
      </c>
      <c r="K738" t="s">
        <v>3</v>
      </c>
      <c r="L738">
        <v>102261433</v>
      </c>
      <c r="M738" t="s">
        <v>4</v>
      </c>
      <c r="N738" t="s">
        <v>5</v>
      </c>
      <c r="O738" t="s">
        <v>14</v>
      </c>
      <c r="P738" t="s">
        <v>15</v>
      </c>
      <c r="Q738" s="5">
        <v>42219</v>
      </c>
      <c r="R738" s="6">
        <v>44345</v>
      </c>
      <c r="S738" s="7" t="s">
        <v>8</v>
      </c>
      <c r="T738" s="1">
        <v>640794</v>
      </c>
      <c r="U738" s="1">
        <v>640795</v>
      </c>
      <c r="W738" s="18">
        <v>6154</v>
      </c>
      <c r="X738" s="19">
        <v>640751</v>
      </c>
      <c r="Y738" t="s">
        <v>9</v>
      </c>
      <c r="AA738">
        <v>82.84</v>
      </c>
    </row>
    <row r="739" spans="1:27" ht="51" x14ac:dyDescent="0.2">
      <c r="A739" s="1">
        <v>641252</v>
      </c>
      <c r="B739" s="10">
        <v>93316719</v>
      </c>
      <c r="C739" s="3" t="s">
        <v>1985</v>
      </c>
      <c r="D739" s="4" t="s">
        <v>1986</v>
      </c>
      <c r="F739" t="s">
        <v>1987</v>
      </c>
      <c r="I739">
        <v>24981104</v>
      </c>
      <c r="K739" t="s">
        <v>3</v>
      </c>
      <c r="L739">
        <v>96005459</v>
      </c>
      <c r="M739" t="s">
        <v>4</v>
      </c>
      <c r="N739" t="s">
        <v>5</v>
      </c>
      <c r="O739" t="s">
        <v>14</v>
      </c>
      <c r="P739" t="s">
        <v>15</v>
      </c>
      <c r="Q739" s="5">
        <v>42229</v>
      </c>
      <c r="R739" s="6">
        <v>44253</v>
      </c>
      <c r="S739" s="7" t="s">
        <v>8</v>
      </c>
      <c r="T739" s="1">
        <v>640794</v>
      </c>
      <c r="U739" s="1">
        <v>640795</v>
      </c>
      <c r="W739" s="17">
        <v>6154</v>
      </c>
      <c r="X739" s="10">
        <v>640751</v>
      </c>
      <c r="Y739" t="s">
        <v>9</v>
      </c>
      <c r="AA739">
        <v>74.283000000000001</v>
      </c>
    </row>
    <row r="740" spans="1:27" ht="102" x14ac:dyDescent="0.2">
      <c r="A740" s="1">
        <v>641252</v>
      </c>
      <c r="B740" s="10">
        <v>93310559</v>
      </c>
      <c r="C740" s="3" t="s">
        <v>1988</v>
      </c>
      <c r="D740" s="4" t="s">
        <v>1989</v>
      </c>
      <c r="F740" t="s">
        <v>1990</v>
      </c>
      <c r="I740">
        <v>24991478</v>
      </c>
      <c r="K740" t="s">
        <v>3</v>
      </c>
      <c r="L740">
        <v>101040328</v>
      </c>
      <c r="M740" t="s">
        <v>228</v>
      </c>
      <c r="N740" t="s">
        <v>5</v>
      </c>
      <c r="O740" t="s">
        <v>14</v>
      </c>
      <c r="P740" t="s">
        <v>15</v>
      </c>
      <c r="Q740" s="5">
        <v>41981</v>
      </c>
      <c r="R740" s="6">
        <v>44465</v>
      </c>
      <c r="S740" s="7" t="s">
        <v>8</v>
      </c>
      <c r="T740" s="1">
        <v>640794</v>
      </c>
      <c r="U740" s="1">
        <v>640795</v>
      </c>
      <c r="W740" s="18">
        <v>6154</v>
      </c>
      <c r="X740" s="19">
        <v>640751</v>
      </c>
      <c r="Y740" t="s">
        <v>9</v>
      </c>
      <c r="AA740">
        <v>46.003</v>
      </c>
    </row>
    <row r="741" spans="1:27" ht="51" x14ac:dyDescent="0.2">
      <c r="A741" s="1">
        <v>641252</v>
      </c>
      <c r="B741" s="10">
        <v>93300888</v>
      </c>
      <c r="C741" s="3" t="s">
        <v>1991</v>
      </c>
      <c r="D741" s="4" t="s">
        <v>1992</v>
      </c>
      <c r="F741" t="s">
        <v>1993</v>
      </c>
      <c r="I741">
        <v>98003592</v>
      </c>
      <c r="K741" t="s">
        <v>3</v>
      </c>
      <c r="L741">
        <v>102953352</v>
      </c>
      <c r="M741" t="s">
        <v>228</v>
      </c>
      <c r="N741" t="s">
        <v>5</v>
      </c>
      <c r="O741" t="s">
        <v>6</v>
      </c>
      <c r="P741" t="s">
        <v>7</v>
      </c>
      <c r="Q741" s="5">
        <v>42253</v>
      </c>
      <c r="R741" s="6">
        <v>44497</v>
      </c>
      <c r="S741" s="7" t="s">
        <v>8</v>
      </c>
      <c r="T741" s="1">
        <v>640794</v>
      </c>
      <c r="U741" s="1">
        <v>640795</v>
      </c>
      <c r="W741" s="18">
        <v>6154</v>
      </c>
      <c r="X741" s="19">
        <v>640751</v>
      </c>
      <c r="Y741" t="s">
        <v>9</v>
      </c>
      <c r="AA741">
        <v>34.097999999999999</v>
      </c>
    </row>
    <row r="742" spans="1:27" ht="51" x14ac:dyDescent="0.2">
      <c r="A742" s="1">
        <v>641252</v>
      </c>
      <c r="B742" s="12">
        <v>93297397</v>
      </c>
      <c r="C742" s="3" t="s">
        <v>1994</v>
      </c>
      <c r="D742" s="4" t="s">
        <v>1995</v>
      </c>
      <c r="F742" t="s">
        <v>1996</v>
      </c>
      <c r="I742">
        <v>24280545</v>
      </c>
      <c r="K742" t="s">
        <v>3</v>
      </c>
      <c r="L742">
        <v>75864772</v>
      </c>
      <c r="M742" t="s">
        <v>292</v>
      </c>
      <c r="N742" t="s">
        <v>5</v>
      </c>
      <c r="O742" t="s">
        <v>14</v>
      </c>
      <c r="P742" t="s">
        <v>15</v>
      </c>
      <c r="Q742" s="5">
        <v>42277</v>
      </c>
      <c r="R742" s="6">
        <v>43254</v>
      </c>
      <c r="S742" s="7" t="s">
        <v>8</v>
      </c>
      <c r="T742" s="1">
        <v>640794</v>
      </c>
      <c r="U742" s="1">
        <v>640795</v>
      </c>
      <c r="W742" s="13">
        <v>6154</v>
      </c>
      <c r="X742" s="12">
        <v>6374</v>
      </c>
      <c r="Y742" t="s">
        <v>9</v>
      </c>
      <c r="AA742">
        <v>141.84399999999999</v>
      </c>
    </row>
    <row r="743" spans="1:27" ht="68" x14ac:dyDescent="0.2">
      <c r="A743" s="1">
        <v>641252</v>
      </c>
      <c r="B743" s="2">
        <v>93274531</v>
      </c>
      <c r="C743" s="3" t="s">
        <v>1997</v>
      </c>
      <c r="D743" s="4" t="s">
        <v>1998</v>
      </c>
      <c r="F743" t="s">
        <v>1999</v>
      </c>
      <c r="I743">
        <v>24991532</v>
      </c>
      <c r="K743" t="s">
        <v>3</v>
      </c>
      <c r="L743">
        <v>110141242</v>
      </c>
      <c r="M743" t="s">
        <v>40</v>
      </c>
      <c r="N743" t="s">
        <v>5</v>
      </c>
      <c r="O743" t="s">
        <v>14</v>
      </c>
      <c r="P743" t="s">
        <v>15</v>
      </c>
      <c r="Q743" s="5">
        <v>42217</v>
      </c>
      <c r="R743" s="6">
        <v>44522</v>
      </c>
      <c r="S743" s="7" t="s">
        <v>8</v>
      </c>
      <c r="T743" s="1">
        <v>640794</v>
      </c>
      <c r="U743" s="1">
        <v>640795</v>
      </c>
      <c r="W743" s="45">
        <v>6154</v>
      </c>
      <c r="X743" s="44">
        <v>640751</v>
      </c>
      <c r="Y743" t="s">
        <v>9</v>
      </c>
      <c r="AA743">
        <v>84.588999999999999</v>
      </c>
    </row>
    <row r="744" spans="1:27" ht="51" x14ac:dyDescent="0.2">
      <c r="A744" s="1">
        <v>641252</v>
      </c>
      <c r="B744" s="10">
        <v>93269146</v>
      </c>
      <c r="C744" s="3" t="s">
        <v>2000</v>
      </c>
      <c r="D744" s="4" t="s">
        <v>2001</v>
      </c>
      <c r="F744" t="s">
        <v>2002</v>
      </c>
      <c r="I744">
        <v>92434837</v>
      </c>
      <c r="K744" t="s">
        <v>3</v>
      </c>
      <c r="L744">
        <v>96193128</v>
      </c>
      <c r="M744" t="s">
        <v>4</v>
      </c>
      <c r="N744" t="s">
        <v>5</v>
      </c>
      <c r="O744" t="s">
        <v>6</v>
      </c>
      <c r="P744" t="s">
        <v>7</v>
      </c>
      <c r="Q744" s="5">
        <v>42246</v>
      </c>
      <c r="R744" s="6">
        <v>44392</v>
      </c>
      <c r="S744" s="7" t="s">
        <v>8</v>
      </c>
      <c r="T744" s="1">
        <v>640794</v>
      </c>
      <c r="U744" s="1">
        <v>640795</v>
      </c>
      <c r="W744" s="17">
        <v>6154</v>
      </c>
      <c r="X744" s="10">
        <v>640751</v>
      </c>
      <c r="Y744" t="s">
        <v>9</v>
      </c>
      <c r="AA744">
        <v>56.255000000000003</v>
      </c>
    </row>
    <row r="745" spans="1:27" ht="85" x14ac:dyDescent="0.2">
      <c r="A745" s="1">
        <v>641252</v>
      </c>
      <c r="B745" s="12">
        <v>93265736</v>
      </c>
      <c r="C745" s="3" t="s">
        <v>2003</v>
      </c>
      <c r="D745" s="4" t="s">
        <v>2004</v>
      </c>
      <c r="F745" t="s">
        <v>2005</v>
      </c>
      <c r="I745">
        <v>24714817</v>
      </c>
      <c r="K745" t="s">
        <v>3</v>
      </c>
      <c r="L745">
        <v>60909133</v>
      </c>
      <c r="M745" t="s">
        <v>29</v>
      </c>
      <c r="N745" t="s">
        <v>5</v>
      </c>
      <c r="O745" t="s">
        <v>14</v>
      </c>
      <c r="P745" t="s">
        <v>15</v>
      </c>
      <c r="Q745" s="5">
        <v>42243</v>
      </c>
      <c r="R745" s="6">
        <v>44432</v>
      </c>
      <c r="S745" s="7" t="s">
        <v>8</v>
      </c>
      <c r="T745" s="1">
        <v>640794</v>
      </c>
      <c r="U745" s="1">
        <v>640795</v>
      </c>
      <c r="W745" s="13">
        <v>6154</v>
      </c>
      <c r="X745" s="12">
        <v>640751</v>
      </c>
      <c r="Y745" t="s">
        <v>9</v>
      </c>
      <c r="AA745">
        <v>84.8</v>
      </c>
    </row>
    <row r="746" spans="1:27" ht="51" x14ac:dyDescent="0.2">
      <c r="A746" s="1">
        <v>641252</v>
      </c>
      <c r="B746" s="31">
        <v>93250034</v>
      </c>
      <c r="C746" s="3" t="s">
        <v>2006</v>
      </c>
      <c r="D746" s="4" t="s">
        <v>2007</v>
      </c>
      <c r="F746" t="s">
        <v>2008</v>
      </c>
      <c r="I746">
        <v>25535007</v>
      </c>
      <c r="K746" t="s">
        <v>3</v>
      </c>
      <c r="L746">
        <v>108724332</v>
      </c>
      <c r="M746" t="s">
        <v>59</v>
      </c>
      <c r="N746" t="s">
        <v>5</v>
      </c>
      <c r="O746" t="s">
        <v>14</v>
      </c>
      <c r="P746" t="s">
        <v>15</v>
      </c>
      <c r="Q746" s="5">
        <v>42240</v>
      </c>
      <c r="R746" s="6">
        <v>44221</v>
      </c>
      <c r="S746" s="7" t="s">
        <v>8</v>
      </c>
      <c r="T746" s="1">
        <v>640794</v>
      </c>
      <c r="U746" s="1">
        <v>640795</v>
      </c>
      <c r="W746" s="32">
        <v>6154</v>
      </c>
      <c r="X746" s="31">
        <v>640751</v>
      </c>
      <c r="Y746" t="s">
        <v>9</v>
      </c>
      <c r="AA746">
        <v>65.799000000000007</v>
      </c>
    </row>
    <row r="747" spans="1:27" ht="85" x14ac:dyDescent="0.2">
      <c r="A747" s="1">
        <v>641252</v>
      </c>
      <c r="B747" s="22">
        <v>93243492</v>
      </c>
      <c r="C747" s="3" t="s">
        <v>2009</v>
      </c>
      <c r="D747" s="4" t="s">
        <v>2010</v>
      </c>
      <c r="F747">
        <v>0</v>
      </c>
      <c r="I747">
        <v>24283536</v>
      </c>
      <c r="K747" t="s">
        <v>3</v>
      </c>
      <c r="L747">
        <v>72253264</v>
      </c>
      <c r="M747" t="s">
        <v>260</v>
      </c>
      <c r="N747" t="s">
        <v>5</v>
      </c>
      <c r="O747" t="s">
        <v>14</v>
      </c>
      <c r="P747" t="s">
        <v>15</v>
      </c>
      <c r="Q747" s="5">
        <v>42253</v>
      </c>
      <c r="R747" s="6">
        <v>44531</v>
      </c>
      <c r="S747" s="7" t="s">
        <v>8</v>
      </c>
      <c r="T747" s="1">
        <v>640794</v>
      </c>
      <c r="U747" s="1">
        <v>640795</v>
      </c>
      <c r="W747" s="23">
        <v>6154</v>
      </c>
      <c r="X747" s="22">
        <v>640751</v>
      </c>
      <c r="Y747" t="s">
        <v>9</v>
      </c>
      <c r="AA747">
        <v>29.89</v>
      </c>
    </row>
    <row r="748" spans="1:27" ht="51" x14ac:dyDescent="0.2">
      <c r="A748" s="1">
        <v>641252</v>
      </c>
      <c r="B748" s="12">
        <v>93229288</v>
      </c>
      <c r="C748" s="3" t="s">
        <v>2011</v>
      </c>
      <c r="D748" s="4" t="s">
        <v>2012</v>
      </c>
      <c r="F748" t="s">
        <v>2013</v>
      </c>
      <c r="I748">
        <v>99024117</v>
      </c>
      <c r="K748" t="s">
        <v>3</v>
      </c>
      <c r="L748">
        <v>81865481</v>
      </c>
      <c r="M748" t="s">
        <v>29</v>
      </c>
      <c r="N748" t="s">
        <v>5</v>
      </c>
      <c r="O748" t="s">
        <v>23</v>
      </c>
      <c r="P748" t="s">
        <v>7</v>
      </c>
      <c r="Q748" s="5">
        <v>42236</v>
      </c>
      <c r="R748" s="6">
        <v>43888</v>
      </c>
      <c r="S748" s="7" t="s">
        <v>8</v>
      </c>
      <c r="T748" s="1">
        <v>640794</v>
      </c>
      <c r="U748" s="1">
        <v>640795</v>
      </c>
      <c r="V748">
        <v>65.290000000000006</v>
      </c>
      <c r="W748" s="17">
        <v>6156</v>
      </c>
      <c r="X748" s="84">
        <v>6162</v>
      </c>
      <c r="Y748" t="s">
        <v>9</v>
      </c>
      <c r="AA748">
        <v>0</v>
      </c>
    </row>
    <row r="749" spans="1:27" ht="51" x14ac:dyDescent="0.2">
      <c r="A749" s="1">
        <v>641252</v>
      </c>
      <c r="B749" s="10">
        <v>93218278</v>
      </c>
      <c r="C749" s="3" t="s">
        <v>2014</v>
      </c>
      <c r="D749" s="4" t="s">
        <v>2014</v>
      </c>
      <c r="F749" t="s">
        <v>2015</v>
      </c>
      <c r="I749">
        <v>92935270</v>
      </c>
      <c r="K749" t="s">
        <v>3</v>
      </c>
      <c r="L749">
        <v>108167171</v>
      </c>
      <c r="M749" t="s">
        <v>4</v>
      </c>
      <c r="N749" t="s">
        <v>5</v>
      </c>
      <c r="O749" t="s">
        <v>6</v>
      </c>
      <c r="P749" t="s">
        <v>7</v>
      </c>
      <c r="Q749" s="5">
        <v>42274</v>
      </c>
      <c r="R749" s="6">
        <v>44392</v>
      </c>
      <c r="S749" s="7" t="s">
        <v>8</v>
      </c>
      <c r="T749" s="1">
        <v>640794</v>
      </c>
      <c r="U749" s="1">
        <v>640795</v>
      </c>
      <c r="W749" s="17">
        <v>6154</v>
      </c>
      <c r="X749" s="10">
        <v>640751</v>
      </c>
      <c r="Y749" t="s">
        <v>9</v>
      </c>
      <c r="AA749">
        <v>168.54</v>
      </c>
    </row>
    <row r="750" spans="1:27" ht="51" x14ac:dyDescent="0.2">
      <c r="A750" s="1">
        <v>641252</v>
      </c>
      <c r="B750" s="22">
        <v>93201163</v>
      </c>
      <c r="C750" s="3" t="s">
        <v>2016</v>
      </c>
      <c r="D750" s="4" t="s">
        <v>2017</v>
      </c>
      <c r="F750" t="s">
        <v>2018</v>
      </c>
      <c r="I750">
        <v>26642809</v>
      </c>
      <c r="K750" t="s">
        <v>3</v>
      </c>
      <c r="L750">
        <v>68573892</v>
      </c>
      <c r="M750" t="s">
        <v>4</v>
      </c>
      <c r="N750" t="s">
        <v>5</v>
      </c>
      <c r="O750" t="s">
        <v>14</v>
      </c>
      <c r="P750" t="s">
        <v>15</v>
      </c>
      <c r="Q750" s="5">
        <v>42239</v>
      </c>
      <c r="R750" s="6">
        <v>44252</v>
      </c>
      <c r="S750" s="7" t="s">
        <v>8</v>
      </c>
      <c r="T750" s="1">
        <v>640794</v>
      </c>
      <c r="U750" s="1">
        <v>640795</v>
      </c>
      <c r="W750" s="23">
        <v>6154</v>
      </c>
      <c r="X750" s="22">
        <v>640751</v>
      </c>
      <c r="Y750" t="s">
        <v>9</v>
      </c>
      <c r="AA750">
        <v>61.906999999999996</v>
      </c>
    </row>
    <row r="751" spans="1:27" ht="51" x14ac:dyDescent="0.2">
      <c r="A751" s="1">
        <v>641252</v>
      </c>
      <c r="B751" s="27">
        <v>93200419</v>
      </c>
      <c r="C751" s="3" t="s">
        <v>2019</v>
      </c>
      <c r="D751" s="4" t="s">
        <v>2020</v>
      </c>
      <c r="F751" t="s">
        <v>2021</v>
      </c>
      <c r="I751">
        <v>25224224</v>
      </c>
      <c r="K751" t="s">
        <v>3</v>
      </c>
      <c r="L751">
        <v>110204633</v>
      </c>
      <c r="M751" t="s">
        <v>29</v>
      </c>
      <c r="N751" t="s">
        <v>5</v>
      </c>
      <c r="O751" t="s">
        <v>14</v>
      </c>
      <c r="P751" t="s">
        <v>15</v>
      </c>
      <c r="Q751" s="5">
        <v>42267</v>
      </c>
      <c r="R751" s="6">
        <v>44252</v>
      </c>
      <c r="S751" s="7" t="s">
        <v>8</v>
      </c>
      <c r="T751" s="1">
        <v>640794</v>
      </c>
      <c r="U751" s="1">
        <v>640795</v>
      </c>
      <c r="W751" s="28">
        <v>6154</v>
      </c>
      <c r="X751" s="28">
        <v>640751</v>
      </c>
      <c r="Y751" t="s">
        <v>9</v>
      </c>
      <c r="AA751">
        <v>83.08</v>
      </c>
    </row>
    <row r="752" spans="1:27" ht="51" x14ac:dyDescent="0.2">
      <c r="A752" s="1">
        <v>641252</v>
      </c>
      <c r="B752" s="12">
        <v>93194377</v>
      </c>
      <c r="C752" s="3" t="s">
        <v>2022</v>
      </c>
      <c r="D752" s="4" t="s">
        <v>2023</v>
      </c>
      <c r="F752" t="s">
        <v>2024</v>
      </c>
      <c r="I752">
        <v>24795031</v>
      </c>
      <c r="K752" t="s">
        <v>3</v>
      </c>
      <c r="L752">
        <v>107301731</v>
      </c>
      <c r="M752" t="s">
        <v>29</v>
      </c>
      <c r="N752" t="s">
        <v>5</v>
      </c>
      <c r="O752" t="s">
        <v>14</v>
      </c>
      <c r="P752" t="s">
        <v>15</v>
      </c>
      <c r="Q752" s="5">
        <v>42227</v>
      </c>
      <c r="R752" s="6">
        <v>44466</v>
      </c>
      <c r="S752" s="7" t="s">
        <v>8</v>
      </c>
      <c r="T752" s="1">
        <v>640794</v>
      </c>
      <c r="U752" s="1">
        <v>640795</v>
      </c>
      <c r="W752" s="13">
        <v>6154</v>
      </c>
      <c r="X752" s="12">
        <v>640751</v>
      </c>
      <c r="Y752" t="s">
        <v>9</v>
      </c>
      <c r="AA752">
        <v>83.551000000000002</v>
      </c>
    </row>
    <row r="753" spans="1:27" ht="51" x14ac:dyDescent="0.2">
      <c r="A753" s="1">
        <v>641252</v>
      </c>
      <c r="B753" s="10">
        <v>93192976</v>
      </c>
      <c r="C753" s="3" t="s">
        <v>2025</v>
      </c>
      <c r="D753" s="4" t="s">
        <v>2026</v>
      </c>
      <c r="F753" t="s">
        <v>2027</v>
      </c>
      <c r="I753">
        <v>98182544</v>
      </c>
      <c r="K753" t="s">
        <v>3</v>
      </c>
      <c r="L753">
        <v>103955469</v>
      </c>
      <c r="M753" t="s">
        <v>878</v>
      </c>
      <c r="N753" t="s">
        <v>5</v>
      </c>
      <c r="O753" t="s">
        <v>23</v>
      </c>
      <c r="P753" t="s">
        <v>7</v>
      </c>
      <c r="Q753" s="5">
        <v>42267</v>
      </c>
      <c r="R753" s="6">
        <v>43168</v>
      </c>
      <c r="S753" s="7" t="s">
        <v>8</v>
      </c>
      <c r="T753" s="1">
        <v>640794</v>
      </c>
      <c r="U753" s="1">
        <v>640795</v>
      </c>
      <c r="W753" s="18">
        <v>6155</v>
      </c>
      <c r="X753" s="19">
        <v>640750</v>
      </c>
      <c r="Y753" t="s">
        <v>9</v>
      </c>
      <c r="AA753">
        <v>380.11500000000001</v>
      </c>
    </row>
    <row r="754" spans="1:27" ht="51" x14ac:dyDescent="0.2">
      <c r="A754" s="1">
        <v>641252</v>
      </c>
      <c r="B754" s="12">
        <v>93176557</v>
      </c>
      <c r="C754" s="3" t="s">
        <v>2028</v>
      </c>
      <c r="D754" s="4" t="s">
        <v>2029</v>
      </c>
      <c r="F754" t="s">
        <v>2030</v>
      </c>
      <c r="I754">
        <v>98240232</v>
      </c>
      <c r="K754" t="s">
        <v>3</v>
      </c>
      <c r="L754">
        <v>66359979</v>
      </c>
      <c r="M754" t="s">
        <v>29</v>
      </c>
      <c r="N754" t="s">
        <v>5</v>
      </c>
      <c r="O754" t="s">
        <v>6</v>
      </c>
      <c r="P754" t="s">
        <v>7</v>
      </c>
      <c r="Q754" s="5">
        <v>42235</v>
      </c>
      <c r="R754" s="6">
        <v>44497</v>
      </c>
      <c r="S754" s="7" t="s">
        <v>8</v>
      </c>
      <c r="T754" s="1">
        <v>640794</v>
      </c>
      <c r="U754" s="1">
        <v>640795</v>
      </c>
      <c r="W754" s="13">
        <v>6154</v>
      </c>
      <c r="X754" s="12">
        <v>640751</v>
      </c>
      <c r="Y754" t="s">
        <v>9</v>
      </c>
      <c r="AA754">
        <v>216.33500000000001</v>
      </c>
    </row>
    <row r="755" spans="1:27" ht="51" x14ac:dyDescent="0.2">
      <c r="A755" s="1">
        <v>641252</v>
      </c>
      <c r="B755" s="12">
        <v>93148975</v>
      </c>
      <c r="C755" s="3" t="s">
        <v>2031</v>
      </c>
      <c r="D755" s="4" t="s">
        <v>2032</v>
      </c>
      <c r="F755" t="s">
        <v>2033</v>
      </c>
      <c r="I755">
        <v>26642790</v>
      </c>
      <c r="K755" t="s">
        <v>3</v>
      </c>
      <c r="L755">
        <v>105031306</v>
      </c>
      <c r="M755" t="s">
        <v>29</v>
      </c>
      <c r="N755" t="s">
        <v>5</v>
      </c>
      <c r="O755" t="s">
        <v>14</v>
      </c>
      <c r="P755" t="s">
        <v>15</v>
      </c>
      <c r="Q755" s="5">
        <v>42112</v>
      </c>
      <c r="R755" s="6">
        <v>44221</v>
      </c>
      <c r="S755" s="7" t="s">
        <v>8</v>
      </c>
      <c r="T755" s="1">
        <v>640794</v>
      </c>
      <c r="U755" s="1">
        <v>640795</v>
      </c>
      <c r="W755" s="13">
        <v>6154</v>
      </c>
      <c r="X755" s="12">
        <v>640751</v>
      </c>
      <c r="Y755" t="s">
        <v>9</v>
      </c>
      <c r="AA755">
        <v>95.59</v>
      </c>
    </row>
    <row r="756" spans="1:27" ht="51" x14ac:dyDescent="0.2">
      <c r="A756" s="1">
        <v>641252</v>
      </c>
      <c r="B756" s="14">
        <v>93135555</v>
      </c>
      <c r="C756" s="3" t="s">
        <v>2034</v>
      </c>
      <c r="D756" s="4" t="s">
        <v>2035</v>
      </c>
      <c r="F756">
        <v>0</v>
      </c>
      <c r="I756">
        <v>24820836</v>
      </c>
      <c r="K756" t="s">
        <v>3</v>
      </c>
      <c r="L756">
        <v>80154736</v>
      </c>
      <c r="M756" t="s">
        <v>59</v>
      </c>
      <c r="N756" t="s">
        <v>5</v>
      </c>
      <c r="O756" t="s">
        <v>14</v>
      </c>
      <c r="P756" t="s">
        <v>15</v>
      </c>
      <c r="Q756" s="5">
        <v>42274</v>
      </c>
      <c r="R756" s="6">
        <v>44432</v>
      </c>
      <c r="S756" s="7" t="s">
        <v>8</v>
      </c>
      <c r="T756" s="1">
        <v>640794</v>
      </c>
      <c r="U756" s="1">
        <v>640795</v>
      </c>
      <c r="W756" s="15">
        <v>6154</v>
      </c>
      <c r="X756" s="14">
        <v>640751</v>
      </c>
      <c r="Y756" t="s">
        <v>9</v>
      </c>
      <c r="AA756">
        <v>62.704000000000001</v>
      </c>
    </row>
    <row r="757" spans="1:27" ht="51" x14ac:dyDescent="0.2">
      <c r="A757" s="1">
        <v>641252</v>
      </c>
      <c r="B757" s="36">
        <v>93132803</v>
      </c>
      <c r="C757" s="3" t="s">
        <v>2036</v>
      </c>
      <c r="D757" s="4" t="s">
        <v>2037</v>
      </c>
      <c r="F757">
        <v>0</v>
      </c>
      <c r="I757">
        <v>93839306</v>
      </c>
      <c r="K757" t="s">
        <v>3</v>
      </c>
      <c r="L757">
        <v>92485597</v>
      </c>
      <c r="M757" t="s">
        <v>122</v>
      </c>
      <c r="N757" t="s">
        <v>5</v>
      </c>
      <c r="O757" t="s">
        <v>6</v>
      </c>
      <c r="P757" t="s">
        <v>7</v>
      </c>
      <c r="Q757" s="5">
        <v>42261</v>
      </c>
      <c r="R757" s="6">
        <v>44432</v>
      </c>
      <c r="S757" s="7" t="s">
        <v>8</v>
      </c>
      <c r="T757" s="1">
        <v>640794</v>
      </c>
      <c r="U757" s="1">
        <v>640795</v>
      </c>
      <c r="W757" s="34">
        <v>6155</v>
      </c>
      <c r="X757" s="34">
        <v>640754</v>
      </c>
      <c r="Y757" t="s">
        <v>9</v>
      </c>
      <c r="AA757">
        <v>183.08</v>
      </c>
    </row>
    <row r="758" spans="1:27" ht="68" x14ac:dyDescent="0.2">
      <c r="A758" s="1">
        <v>641252</v>
      </c>
      <c r="B758" s="2">
        <v>93132530</v>
      </c>
      <c r="C758" s="3" t="s">
        <v>2038</v>
      </c>
      <c r="D758" s="4" t="s">
        <v>2039</v>
      </c>
      <c r="F758">
        <v>0</v>
      </c>
      <c r="I758">
        <v>24991176</v>
      </c>
      <c r="K758" t="s">
        <v>3</v>
      </c>
      <c r="L758">
        <v>65445585</v>
      </c>
      <c r="M758" t="s">
        <v>77</v>
      </c>
      <c r="N758" t="s">
        <v>5</v>
      </c>
      <c r="O758" t="s">
        <v>14</v>
      </c>
      <c r="P758" t="s">
        <v>15</v>
      </c>
      <c r="Q758" s="5">
        <v>42243</v>
      </c>
      <c r="R758" s="6">
        <v>44522</v>
      </c>
      <c r="S758" s="7" t="s">
        <v>8</v>
      </c>
      <c r="T758" s="1">
        <v>640794</v>
      </c>
      <c r="U758" s="1">
        <v>640795</v>
      </c>
      <c r="W758" s="8">
        <v>555027</v>
      </c>
      <c r="X758" s="9">
        <v>6167</v>
      </c>
      <c r="Y758" t="s">
        <v>9</v>
      </c>
      <c r="AA758">
        <v>84.174999999999997</v>
      </c>
    </row>
    <row r="759" spans="1:27" ht="51" x14ac:dyDescent="0.2">
      <c r="A759" s="1">
        <v>641252</v>
      </c>
      <c r="B759" s="22">
        <v>93129841</v>
      </c>
      <c r="C759" s="3" t="s">
        <v>2040</v>
      </c>
      <c r="D759" s="4" t="s">
        <v>2041</v>
      </c>
      <c r="F759">
        <v>0</v>
      </c>
      <c r="I759">
        <v>25653192</v>
      </c>
      <c r="K759" t="s">
        <v>3</v>
      </c>
      <c r="L759">
        <v>72665085</v>
      </c>
      <c r="M759" t="s">
        <v>29</v>
      </c>
      <c r="N759" t="s">
        <v>5</v>
      </c>
      <c r="O759" t="s">
        <v>14</v>
      </c>
      <c r="P759" t="s">
        <v>15</v>
      </c>
      <c r="Q759" s="5">
        <v>42273</v>
      </c>
      <c r="R759" s="6">
        <v>44252</v>
      </c>
      <c r="S759" s="7" t="s">
        <v>8</v>
      </c>
      <c r="T759" s="1">
        <v>640794</v>
      </c>
      <c r="U759" s="1">
        <v>640795</v>
      </c>
      <c r="W759" s="23">
        <v>6154</v>
      </c>
      <c r="X759" s="22">
        <v>640751</v>
      </c>
      <c r="Y759" t="s">
        <v>9</v>
      </c>
      <c r="AA759">
        <v>62.46</v>
      </c>
    </row>
    <row r="760" spans="1:27" ht="68" x14ac:dyDescent="0.2">
      <c r="A760" s="1">
        <v>641252</v>
      </c>
      <c r="B760" s="10">
        <v>93125513</v>
      </c>
      <c r="C760" s="3" t="s">
        <v>2042</v>
      </c>
      <c r="D760" s="4" t="s">
        <v>2043</v>
      </c>
      <c r="F760" t="s">
        <v>2044</v>
      </c>
      <c r="I760">
        <v>25525674</v>
      </c>
      <c r="K760" t="s">
        <v>3</v>
      </c>
      <c r="L760">
        <v>96564724</v>
      </c>
      <c r="M760" t="s">
        <v>122</v>
      </c>
      <c r="N760" t="s">
        <v>5</v>
      </c>
      <c r="O760" t="s">
        <v>14</v>
      </c>
      <c r="P760" t="s">
        <v>15</v>
      </c>
      <c r="Q760" s="5">
        <v>42759</v>
      </c>
      <c r="R760" s="6">
        <v>44345</v>
      </c>
      <c r="S760" s="7" t="s">
        <v>8</v>
      </c>
      <c r="T760" s="1">
        <v>640794</v>
      </c>
      <c r="U760" s="1">
        <v>640795</v>
      </c>
      <c r="W760" s="17">
        <v>6155</v>
      </c>
      <c r="X760" s="10">
        <v>122629</v>
      </c>
      <c r="Y760" t="s">
        <v>9</v>
      </c>
      <c r="AA760">
        <v>79.92</v>
      </c>
    </row>
    <row r="761" spans="1:27" ht="68" x14ac:dyDescent="0.2">
      <c r="A761" s="1">
        <v>641252</v>
      </c>
      <c r="B761" s="2">
        <v>93117127</v>
      </c>
      <c r="C761" s="3" t="s">
        <v>2045</v>
      </c>
      <c r="D761" s="4" t="s">
        <v>2046</v>
      </c>
      <c r="F761" t="s">
        <v>2047</v>
      </c>
      <c r="I761">
        <v>23136910</v>
      </c>
      <c r="K761" t="s">
        <v>3</v>
      </c>
      <c r="L761">
        <v>110269889</v>
      </c>
      <c r="M761" t="s">
        <v>77</v>
      </c>
      <c r="N761" t="s">
        <v>5</v>
      </c>
      <c r="O761" t="s">
        <v>14</v>
      </c>
      <c r="P761" t="s">
        <v>15</v>
      </c>
      <c r="Q761" s="5">
        <v>42235</v>
      </c>
      <c r="R761" s="6">
        <v>44497</v>
      </c>
      <c r="S761" s="7" t="s">
        <v>8</v>
      </c>
      <c r="T761" s="1">
        <v>640794</v>
      </c>
      <c r="U761" s="1">
        <v>640795</v>
      </c>
      <c r="W761" s="18">
        <v>6154</v>
      </c>
      <c r="X761" s="19">
        <v>640751</v>
      </c>
      <c r="Y761" t="s">
        <v>9</v>
      </c>
      <c r="AA761">
        <v>84.629000000000005</v>
      </c>
    </row>
    <row r="762" spans="1:27" ht="68" x14ac:dyDescent="0.2">
      <c r="A762" s="1">
        <v>641252</v>
      </c>
      <c r="B762" s="10">
        <v>93106774</v>
      </c>
      <c r="C762" s="3" t="s">
        <v>2048</v>
      </c>
      <c r="D762" s="4" t="s">
        <v>2049</v>
      </c>
      <c r="F762" t="s">
        <v>2050</v>
      </c>
      <c r="I762">
        <v>23360874</v>
      </c>
      <c r="K762" t="s">
        <v>3</v>
      </c>
      <c r="L762">
        <v>101010855</v>
      </c>
      <c r="M762" t="s">
        <v>4</v>
      </c>
      <c r="N762" t="s">
        <v>5</v>
      </c>
      <c r="O762" t="s">
        <v>14</v>
      </c>
      <c r="P762" t="s">
        <v>15</v>
      </c>
      <c r="Q762" s="5">
        <v>42265</v>
      </c>
      <c r="R762" s="6">
        <v>44465</v>
      </c>
      <c r="S762" s="7" t="s">
        <v>8</v>
      </c>
      <c r="T762" s="1">
        <v>640794</v>
      </c>
      <c r="U762" s="1">
        <v>640795</v>
      </c>
      <c r="W762" s="18">
        <v>6155</v>
      </c>
      <c r="X762" s="19">
        <v>6374</v>
      </c>
      <c r="Y762" t="s">
        <v>9</v>
      </c>
      <c r="AA762">
        <v>68.799000000000007</v>
      </c>
    </row>
    <row r="763" spans="1:27" ht="51" x14ac:dyDescent="0.2">
      <c r="A763" s="1">
        <v>641252</v>
      </c>
      <c r="B763" s="12">
        <v>93098406</v>
      </c>
      <c r="C763" s="3" t="s">
        <v>2051</v>
      </c>
      <c r="D763" s="4" t="s">
        <v>2052</v>
      </c>
      <c r="F763">
        <v>0</v>
      </c>
      <c r="I763">
        <v>93355748</v>
      </c>
      <c r="K763" t="s">
        <v>3</v>
      </c>
      <c r="L763">
        <v>110475633</v>
      </c>
      <c r="M763" t="s">
        <v>4</v>
      </c>
      <c r="N763" t="s">
        <v>5</v>
      </c>
      <c r="O763" t="s">
        <v>23</v>
      </c>
      <c r="P763" t="s">
        <v>7</v>
      </c>
      <c r="Q763" s="5">
        <v>42228</v>
      </c>
      <c r="R763" s="6">
        <v>43888</v>
      </c>
      <c r="S763" s="7" t="s">
        <v>8</v>
      </c>
      <c r="T763" s="1">
        <v>640794</v>
      </c>
      <c r="U763" s="1">
        <v>640795</v>
      </c>
      <c r="W763" s="39">
        <v>6155</v>
      </c>
      <c r="X763" s="38">
        <v>640754</v>
      </c>
      <c r="Y763" t="s">
        <v>9</v>
      </c>
      <c r="AA763">
        <v>528.81799999999998</v>
      </c>
    </row>
    <row r="764" spans="1:27" ht="51" x14ac:dyDescent="0.2">
      <c r="A764" s="1">
        <v>641252</v>
      </c>
      <c r="B764" s="10">
        <v>93098376</v>
      </c>
      <c r="C764" s="3" t="s">
        <v>2053</v>
      </c>
      <c r="D764" s="4" t="s">
        <v>2054</v>
      </c>
      <c r="F764">
        <v>0</v>
      </c>
      <c r="I764">
        <v>24682551</v>
      </c>
      <c r="K764" t="s">
        <v>3</v>
      </c>
      <c r="L764">
        <v>96727391</v>
      </c>
      <c r="M764" t="s">
        <v>29</v>
      </c>
      <c r="N764" t="s">
        <v>5</v>
      </c>
      <c r="O764" t="s">
        <v>14</v>
      </c>
      <c r="P764" t="s">
        <v>15</v>
      </c>
      <c r="Q764" s="5">
        <v>42276</v>
      </c>
      <c r="R764" s="6">
        <v>44556</v>
      </c>
      <c r="S764" s="7" t="s">
        <v>8</v>
      </c>
      <c r="T764" s="1">
        <v>640794</v>
      </c>
      <c r="U764" s="1">
        <v>640795</v>
      </c>
      <c r="W764" s="17">
        <v>6154</v>
      </c>
      <c r="X764" s="10">
        <v>640751</v>
      </c>
      <c r="Y764" t="s">
        <v>9</v>
      </c>
      <c r="AA764">
        <v>79.959000000000003</v>
      </c>
    </row>
    <row r="765" spans="1:27" ht="51" x14ac:dyDescent="0.2">
      <c r="A765" s="1">
        <v>641252</v>
      </c>
      <c r="B765" s="12">
        <v>93087445</v>
      </c>
      <c r="C765" s="3" t="s">
        <v>2055</v>
      </c>
      <c r="D765" s="4" t="s">
        <v>2056</v>
      </c>
      <c r="F765" t="s">
        <v>2057</v>
      </c>
      <c r="I765">
        <v>24750995</v>
      </c>
      <c r="K765" t="s">
        <v>3</v>
      </c>
      <c r="L765">
        <v>62150125</v>
      </c>
      <c r="M765" t="s">
        <v>29</v>
      </c>
      <c r="N765" t="s">
        <v>5</v>
      </c>
      <c r="O765" t="s">
        <v>14</v>
      </c>
      <c r="P765" t="s">
        <v>15</v>
      </c>
      <c r="Q765" s="5">
        <v>42266</v>
      </c>
      <c r="R765" s="6">
        <v>44164</v>
      </c>
      <c r="S765" s="7" t="s">
        <v>8</v>
      </c>
      <c r="T765" s="1">
        <v>640794</v>
      </c>
      <c r="U765" s="1">
        <v>640795</v>
      </c>
      <c r="W765" s="13">
        <v>6155</v>
      </c>
      <c r="X765" s="12">
        <v>6158</v>
      </c>
      <c r="Y765" t="s">
        <v>9</v>
      </c>
      <c r="AA765">
        <v>140.38200000000001</v>
      </c>
    </row>
    <row r="766" spans="1:27" ht="51" x14ac:dyDescent="0.2">
      <c r="A766" s="1">
        <v>641252</v>
      </c>
      <c r="B766" s="27">
        <v>93078407</v>
      </c>
      <c r="C766" s="3" t="s">
        <v>2058</v>
      </c>
      <c r="D766" s="4" t="s">
        <v>2059</v>
      </c>
      <c r="F766" t="s">
        <v>2060</v>
      </c>
      <c r="I766">
        <v>71115269</v>
      </c>
      <c r="K766" t="s">
        <v>3</v>
      </c>
      <c r="L766">
        <v>110286152</v>
      </c>
      <c r="M766" t="s">
        <v>29</v>
      </c>
      <c r="N766" t="s">
        <v>5</v>
      </c>
      <c r="O766" t="s">
        <v>23</v>
      </c>
      <c r="P766" t="s">
        <v>7</v>
      </c>
      <c r="Q766" s="5">
        <v>42143</v>
      </c>
      <c r="R766" s="6">
        <v>44497</v>
      </c>
      <c r="S766" s="7" t="s">
        <v>8</v>
      </c>
      <c r="T766" s="1">
        <v>640794</v>
      </c>
      <c r="U766" s="1">
        <v>640795</v>
      </c>
      <c r="W766" s="28">
        <v>6154</v>
      </c>
      <c r="X766" s="28">
        <v>640751</v>
      </c>
      <c r="Y766" t="s">
        <v>9</v>
      </c>
      <c r="AA766">
        <v>303.18299999999999</v>
      </c>
    </row>
    <row r="767" spans="1:27" ht="51" x14ac:dyDescent="0.2">
      <c r="A767" s="1">
        <v>641252</v>
      </c>
      <c r="B767" s="10">
        <v>93074128</v>
      </c>
      <c r="C767" s="3" t="s">
        <v>2061</v>
      </c>
      <c r="D767" s="4" t="s">
        <v>2061</v>
      </c>
      <c r="F767" t="s">
        <v>2062</v>
      </c>
      <c r="I767">
        <v>23136451</v>
      </c>
      <c r="K767" t="s">
        <v>3</v>
      </c>
      <c r="L767">
        <v>102319265</v>
      </c>
      <c r="M767" t="s">
        <v>4</v>
      </c>
      <c r="N767" t="s">
        <v>5</v>
      </c>
      <c r="O767" t="s">
        <v>14</v>
      </c>
      <c r="P767" t="s">
        <v>15</v>
      </c>
      <c r="Q767" s="5">
        <v>43082</v>
      </c>
      <c r="R767" s="6">
        <v>44522</v>
      </c>
      <c r="S767" s="7" t="s">
        <v>8</v>
      </c>
      <c r="T767" s="1">
        <v>640794</v>
      </c>
      <c r="U767" s="1">
        <v>640795</v>
      </c>
      <c r="W767" s="18">
        <v>6154</v>
      </c>
      <c r="X767" s="19">
        <v>640751</v>
      </c>
      <c r="Y767" t="s">
        <v>9</v>
      </c>
      <c r="AA767">
        <v>80.584000000000003</v>
      </c>
    </row>
    <row r="768" spans="1:27" ht="51" x14ac:dyDescent="0.2">
      <c r="A768" s="1">
        <v>641252</v>
      </c>
      <c r="B768" s="10">
        <v>93068918</v>
      </c>
      <c r="C768" s="3" t="s">
        <v>2063</v>
      </c>
      <c r="D768" s="4" t="s">
        <v>2064</v>
      </c>
      <c r="F768" t="s">
        <v>634</v>
      </c>
      <c r="I768">
        <v>24268871</v>
      </c>
      <c r="K768" t="s">
        <v>3</v>
      </c>
      <c r="L768">
        <v>91607704</v>
      </c>
      <c r="M768" t="s">
        <v>19</v>
      </c>
      <c r="N768" t="s">
        <v>5</v>
      </c>
      <c r="O768" t="s">
        <v>14</v>
      </c>
      <c r="P768" t="s">
        <v>15</v>
      </c>
      <c r="Q768" s="5">
        <v>41996</v>
      </c>
      <c r="R768" s="6">
        <v>44466</v>
      </c>
      <c r="S768" s="7" t="s">
        <v>8</v>
      </c>
      <c r="T768" s="1">
        <v>640794</v>
      </c>
      <c r="U768" s="1">
        <v>640795</v>
      </c>
      <c r="W768" s="17">
        <v>6155</v>
      </c>
      <c r="X768" s="10">
        <v>122629</v>
      </c>
      <c r="Y768" t="s">
        <v>9</v>
      </c>
      <c r="AA768">
        <v>92.031000000000006</v>
      </c>
    </row>
    <row r="769" spans="1:27" ht="68" x14ac:dyDescent="0.2">
      <c r="A769" s="1">
        <v>641252</v>
      </c>
      <c r="B769" s="10">
        <v>93047745</v>
      </c>
      <c r="C769" s="3" t="s">
        <v>2065</v>
      </c>
      <c r="D769" s="4" t="s">
        <v>2066</v>
      </c>
      <c r="F769" t="s">
        <v>2067</v>
      </c>
      <c r="I769">
        <v>23136885</v>
      </c>
      <c r="K769" t="s">
        <v>3</v>
      </c>
      <c r="L769">
        <v>105723685</v>
      </c>
      <c r="M769" t="s">
        <v>59</v>
      </c>
      <c r="N769" t="s">
        <v>5</v>
      </c>
      <c r="O769" t="s">
        <v>14</v>
      </c>
      <c r="P769" t="s">
        <v>15</v>
      </c>
      <c r="Q769" s="5">
        <v>42264</v>
      </c>
      <c r="R769" s="6">
        <v>44311</v>
      </c>
      <c r="S769" s="7" t="s">
        <v>8</v>
      </c>
      <c r="T769" s="1">
        <v>640794</v>
      </c>
      <c r="U769" s="1">
        <v>640795</v>
      </c>
      <c r="W769" s="17">
        <v>6154</v>
      </c>
      <c r="X769" s="10">
        <v>640751</v>
      </c>
      <c r="Y769" t="s">
        <v>9</v>
      </c>
      <c r="AA769">
        <v>62.914999999999999</v>
      </c>
    </row>
    <row r="770" spans="1:27" ht="51" x14ac:dyDescent="0.2">
      <c r="A770" s="1">
        <v>641252</v>
      </c>
      <c r="B770" s="10">
        <v>93021008</v>
      </c>
      <c r="C770" s="3" t="s">
        <v>2068</v>
      </c>
      <c r="D770" s="4" t="s">
        <v>2069</v>
      </c>
      <c r="F770" t="s">
        <v>2070</v>
      </c>
      <c r="I770">
        <v>23361067</v>
      </c>
      <c r="K770" t="s">
        <v>3</v>
      </c>
      <c r="L770">
        <v>101796913</v>
      </c>
      <c r="M770" t="s">
        <v>4</v>
      </c>
      <c r="N770" t="s">
        <v>5</v>
      </c>
      <c r="O770" t="s">
        <v>14</v>
      </c>
      <c r="P770" t="s">
        <v>15</v>
      </c>
      <c r="Q770" s="5">
        <v>42231</v>
      </c>
      <c r="R770" s="6">
        <v>44252</v>
      </c>
      <c r="S770" s="7" t="s">
        <v>8</v>
      </c>
      <c r="T770" s="1">
        <v>640794</v>
      </c>
      <c r="U770" s="1">
        <v>640795</v>
      </c>
      <c r="W770" s="18">
        <v>6154</v>
      </c>
      <c r="X770" s="19">
        <v>640751</v>
      </c>
      <c r="Y770" t="s">
        <v>9</v>
      </c>
      <c r="AA770">
        <v>81.45</v>
      </c>
    </row>
    <row r="771" spans="1:27" ht="68" x14ac:dyDescent="0.2">
      <c r="A771" s="1">
        <v>641252</v>
      </c>
      <c r="B771" s="38">
        <v>93020624</v>
      </c>
      <c r="C771" s="3" t="s">
        <v>2071</v>
      </c>
      <c r="D771" s="4" t="s">
        <v>2072</v>
      </c>
      <c r="F771" t="s">
        <v>2073</v>
      </c>
      <c r="I771">
        <v>91287946</v>
      </c>
      <c r="K771" t="s">
        <v>3</v>
      </c>
      <c r="L771">
        <v>80472423</v>
      </c>
      <c r="M771" t="s">
        <v>77</v>
      </c>
      <c r="N771" t="s">
        <v>5</v>
      </c>
      <c r="O771" t="s">
        <v>6</v>
      </c>
      <c r="P771" t="s">
        <v>7</v>
      </c>
      <c r="Q771" s="5">
        <v>42226</v>
      </c>
      <c r="R771" s="6">
        <v>44252</v>
      </c>
      <c r="S771" s="7" t="s">
        <v>8</v>
      </c>
      <c r="T771" s="1">
        <v>640794</v>
      </c>
      <c r="U771" s="1">
        <v>640795</v>
      </c>
      <c r="W771" s="39">
        <v>6154</v>
      </c>
      <c r="X771" s="38">
        <v>640751</v>
      </c>
      <c r="Y771" t="s">
        <v>9</v>
      </c>
      <c r="AA771">
        <v>54.34</v>
      </c>
    </row>
    <row r="772" spans="1:27" ht="51" x14ac:dyDescent="0.2">
      <c r="A772" s="1">
        <v>641252</v>
      </c>
      <c r="B772" s="22">
        <v>93007530</v>
      </c>
      <c r="C772" s="3" t="s">
        <v>2074</v>
      </c>
      <c r="D772" s="4" t="s">
        <v>2075</v>
      </c>
      <c r="F772" t="s">
        <v>2076</v>
      </c>
      <c r="I772">
        <v>24238228</v>
      </c>
      <c r="K772" t="s">
        <v>3</v>
      </c>
      <c r="L772">
        <v>71037062</v>
      </c>
      <c r="M772" t="s">
        <v>29</v>
      </c>
      <c r="N772" t="s">
        <v>5</v>
      </c>
      <c r="O772" t="s">
        <v>14</v>
      </c>
      <c r="P772" t="s">
        <v>15</v>
      </c>
      <c r="Q772" s="5">
        <v>42268</v>
      </c>
      <c r="R772" s="6">
        <v>44465</v>
      </c>
      <c r="S772" s="7" t="s">
        <v>8</v>
      </c>
      <c r="T772" s="1">
        <v>640794</v>
      </c>
      <c r="U772" s="1">
        <v>640795</v>
      </c>
      <c r="W772" s="23">
        <v>6154</v>
      </c>
      <c r="X772" s="22">
        <v>640751</v>
      </c>
      <c r="Y772" t="s">
        <v>9</v>
      </c>
      <c r="AA772">
        <v>82.575000000000003</v>
      </c>
    </row>
    <row r="773" spans="1:27" ht="51" x14ac:dyDescent="0.2">
      <c r="A773" s="1">
        <v>641252</v>
      </c>
      <c r="B773" s="2">
        <v>92998094</v>
      </c>
      <c r="C773" s="3" t="s">
        <v>2077</v>
      </c>
      <c r="D773" s="4" t="s">
        <v>2078</v>
      </c>
      <c r="F773" t="s">
        <v>2079</v>
      </c>
      <c r="I773">
        <v>26642598</v>
      </c>
      <c r="K773" t="s">
        <v>3</v>
      </c>
      <c r="L773">
        <v>109550995</v>
      </c>
      <c r="M773" t="s">
        <v>59</v>
      </c>
      <c r="N773" t="s">
        <v>5</v>
      </c>
      <c r="O773" t="s">
        <v>14</v>
      </c>
      <c r="P773" t="s">
        <v>15</v>
      </c>
      <c r="Q773" s="5">
        <v>42221</v>
      </c>
      <c r="R773" s="6">
        <v>44497</v>
      </c>
      <c r="S773" s="7" t="s">
        <v>8</v>
      </c>
      <c r="T773" s="1">
        <v>640794</v>
      </c>
      <c r="U773" s="1">
        <v>640795</v>
      </c>
      <c r="W773" s="17">
        <v>6154</v>
      </c>
      <c r="X773" s="17">
        <v>640751</v>
      </c>
      <c r="Y773" t="s">
        <v>9</v>
      </c>
      <c r="AA773">
        <v>82.784000000000006</v>
      </c>
    </row>
    <row r="774" spans="1:27" ht="51" x14ac:dyDescent="0.2">
      <c r="A774" s="1">
        <v>641252</v>
      </c>
      <c r="B774" s="20">
        <v>92995093</v>
      </c>
      <c r="C774" s="3" t="s">
        <v>2080</v>
      </c>
      <c r="D774" s="4" t="s">
        <v>2081</v>
      </c>
      <c r="F774" t="s">
        <v>2082</v>
      </c>
      <c r="I774">
        <v>24265826</v>
      </c>
      <c r="K774" t="s">
        <v>3</v>
      </c>
      <c r="L774">
        <v>107193151</v>
      </c>
      <c r="M774" t="s">
        <v>29</v>
      </c>
      <c r="N774" t="s">
        <v>5</v>
      </c>
      <c r="O774" t="s">
        <v>14</v>
      </c>
      <c r="P774" t="s">
        <v>15</v>
      </c>
      <c r="Q774" s="5">
        <v>42236</v>
      </c>
      <c r="R774" s="6">
        <v>44252</v>
      </c>
      <c r="S774" s="7" t="s">
        <v>8</v>
      </c>
      <c r="T774" s="1">
        <v>640794</v>
      </c>
      <c r="U774" s="1">
        <v>640795</v>
      </c>
      <c r="W774" s="21">
        <v>6154</v>
      </c>
      <c r="X774" s="21">
        <v>640751</v>
      </c>
      <c r="Y774" t="s">
        <v>9</v>
      </c>
      <c r="AA774">
        <v>88.275000000000006</v>
      </c>
    </row>
    <row r="775" spans="1:27" ht="68" x14ac:dyDescent="0.2">
      <c r="A775" s="1">
        <v>641252</v>
      </c>
      <c r="B775" s="12">
        <v>92993515</v>
      </c>
      <c r="C775" s="3" t="s">
        <v>2083</v>
      </c>
      <c r="D775" s="4" t="s">
        <v>2084</v>
      </c>
      <c r="F775" t="s">
        <v>2085</v>
      </c>
      <c r="I775">
        <v>24567396</v>
      </c>
      <c r="K775" t="s">
        <v>3</v>
      </c>
      <c r="L775">
        <v>81566586</v>
      </c>
      <c r="M775" t="s">
        <v>40</v>
      </c>
      <c r="N775" t="s">
        <v>5</v>
      </c>
      <c r="O775" t="s">
        <v>14</v>
      </c>
      <c r="P775" t="s">
        <v>15</v>
      </c>
      <c r="Q775" s="5">
        <v>42274</v>
      </c>
      <c r="R775" s="6">
        <v>43109</v>
      </c>
      <c r="S775" s="7" t="s">
        <v>8</v>
      </c>
      <c r="T775" s="1">
        <v>640794</v>
      </c>
      <c r="U775" s="1">
        <v>640795</v>
      </c>
      <c r="W775" s="13">
        <v>6154</v>
      </c>
      <c r="X775" s="12">
        <v>640751</v>
      </c>
      <c r="Y775" t="s">
        <v>9</v>
      </c>
      <c r="AA775">
        <v>24.382999999999999</v>
      </c>
    </row>
    <row r="776" spans="1:27" ht="51" x14ac:dyDescent="0.2">
      <c r="A776" s="1">
        <v>641252</v>
      </c>
      <c r="B776" s="31">
        <v>92991282</v>
      </c>
      <c r="C776" s="3" t="s">
        <v>2086</v>
      </c>
      <c r="D776" s="4" t="s">
        <v>2087</v>
      </c>
      <c r="F776" t="s">
        <v>2088</v>
      </c>
      <c r="I776">
        <v>23132145</v>
      </c>
      <c r="K776" t="s">
        <v>3</v>
      </c>
      <c r="L776">
        <v>76541029</v>
      </c>
      <c r="M776" t="s">
        <v>59</v>
      </c>
      <c r="N776" t="s">
        <v>5</v>
      </c>
      <c r="O776" t="s">
        <v>14</v>
      </c>
      <c r="P776" t="s">
        <v>15</v>
      </c>
      <c r="Q776" s="5">
        <v>42227</v>
      </c>
      <c r="R776" s="6">
        <v>44311</v>
      </c>
      <c r="S776" s="7" t="s">
        <v>8</v>
      </c>
      <c r="T776" s="1">
        <v>640794</v>
      </c>
      <c r="U776" s="1">
        <v>640795</v>
      </c>
      <c r="W776" s="32">
        <v>6155</v>
      </c>
      <c r="X776" s="31">
        <v>6374</v>
      </c>
      <c r="Y776" t="s">
        <v>9</v>
      </c>
      <c r="AA776">
        <v>53.365000000000002</v>
      </c>
    </row>
    <row r="777" spans="1:27" ht="51" x14ac:dyDescent="0.2">
      <c r="A777" s="1">
        <v>641252</v>
      </c>
      <c r="B777" s="10">
        <v>92985373</v>
      </c>
      <c r="C777" s="3" t="s">
        <v>2089</v>
      </c>
      <c r="D777" s="4" t="s">
        <v>2090</v>
      </c>
      <c r="F777" t="s">
        <v>2091</v>
      </c>
      <c r="I777">
        <v>24137915</v>
      </c>
      <c r="K777" t="s">
        <v>3</v>
      </c>
      <c r="L777">
        <v>103162804</v>
      </c>
      <c r="M777" t="s">
        <v>903</v>
      </c>
      <c r="N777" t="s">
        <v>5</v>
      </c>
      <c r="O777" t="s">
        <v>14</v>
      </c>
      <c r="P777" t="s">
        <v>15</v>
      </c>
      <c r="Q777" s="5">
        <v>42270</v>
      </c>
      <c r="R777" s="6">
        <v>44556</v>
      </c>
      <c r="S777" s="7" t="s">
        <v>8</v>
      </c>
      <c r="T777" s="1">
        <v>640794</v>
      </c>
      <c r="U777" s="1">
        <v>640795</v>
      </c>
      <c r="W777" s="18">
        <v>6154</v>
      </c>
      <c r="X777" s="19">
        <v>640751</v>
      </c>
      <c r="Y777" t="s">
        <v>9</v>
      </c>
      <c r="AA777">
        <v>86.119</v>
      </c>
    </row>
    <row r="778" spans="1:27" ht="51" x14ac:dyDescent="0.2">
      <c r="A778" s="1">
        <v>641252</v>
      </c>
      <c r="B778" s="2">
        <v>92971489</v>
      </c>
      <c r="C778" s="3" t="s">
        <v>2092</v>
      </c>
      <c r="D778" s="4" t="s">
        <v>2093</v>
      </c>
      <c r="F778">
        <v>0</v>
      </c>
      <c r="I778">
        <v>93954029</v>
      </c>
      <c r="K778" t="s">
        <v>3</v>
      </c>
      <c r="L778">
        <v>86892339</v>
      </c>
      <c r="M778" t="s">
        <v>4</v>
      </c>
      <c r="N778" t="s">
        <v>5</v>
      </c>
      <c r="O778" t="s">
        <v>6</v>
      </c>
      <c r="P778" t="s">
        <v>7</v>
      </c>
      <c r="Q778" s="5">
        <v>42222</v>
      </c>
      <c r="R778" s="6">
        <v>44496</v>
      </c>
      <c r="S778" s="7" t="s">
        <v>8</v>
      </c>
      <c r="T778" s="1">
        <v>640794</v>
      </c>
      <c r="U778" s="1">
        <v>640795</v>
      </c>
      <c r="W778" s="8">
        <v>555027</v>
      </c>
      <c r="X778" s="9">
        <v>6167</v>
      </c>
      <c r="Y778" t="s">
        <v>9</v>
      </c>
      <c r="AA778">
        <v>48.256999999999998</v>
      </c>
    </row>
    <row r="779" spans="1:27" ht="51" x14ac:dyDescent="0.2">
      <c r="A779" s="1">
        <v>641252</v>
      </c>
      <c r="B779" s="12">
        <v>92966627</v>
      </c>
      <c r="C779" s="3" t="s">
        <v>2094</v>
      </c>
      <c r="D779" s="4" t="s">
        <v>2095</v>
      </c>
      <c r="F779" t="s">
        <v>2096</v>
      </c>
      <c r="I779">
        <v>24603493</v>
      </c>
      <c r="K779" t="s">
        <v>3</v>
      </c>
      <c r="L779">
        <v>64055581</v>
      </c>
      <c r="M779" t="s">
        <v>29</v>
      </c>
      <c r="N779" t="s">
        <v>5</v>
      </c>
      <c r="O779" t="s">
        <v>14</v>
      </c>
      <c r="P779" t="s">
        <v>15</v>
      </c>
      <c r="Q779" s="5">
        <v>42235</v>
      </c>
      <c r="R779" s="6">
        <v>44497</v>
      </c>
      <c r="S779" s="7" t="s">
        <v>8</v>
      </c>
      <c r="T779" s="1">
        <v>640794</v>
      </c>
      <c r="U779" s="1">
        <v>640795</v>
      </c>
      <c r="W779" s="13">
        <v>6154</v>
      </c>
      <c r="X779" s="12">
        <v>640751</v>
      </c>
      <c r="Y779" t="s">
        <v>9</v>
      </c>
      <c r="AA779">
        <v>49.691000000000003</v>
      </c>
    </row>
    <row r="780" spans="1:27" ht="68" x14ac:dyDescent="0.2">
      <c r="A780" s="1">
        <v>641252</v>
      </c>
      <c r="B780" s="44">
        <v>92963389</v>
      </c>
      <c r="C780" s="3" t="s">
        <v>2097</v>
      </c>
      <c r="D780" s="4" t="s">
        <v>2098</v>
      </c>
      <c r="F780" t="s">
        <v>2099</v>
      </c>
      <c r="I780">
        <v>26751669</v>
      </c>
      <c r="K780" t="s">
        <v>3</v>
      </c>
      <c r="L780">
        <v>97097937</v>
      </c>
      <c r="M780" t="s">
        <v>122</v>
      </c>
      <c r="N780" t="s">
        <v>5</v>
      </c>
      <c r="O780" t="s">
        <v>14</v>
      </c>
      <c r="P780" t="s">
        <v>15</v>
      </c>
      <c r="Q780" s="5">
        <v>42226</v>
      </c>
      <c r="R780" s="6">
        <v>44432</v>
      </c>
      <c r="S780" s="7" t="s">
        <v>8</v>
      </c>
      <c r="T780" s="1">
        <v>640794</v>
      </c>
      <c r="U780" s="1">
        <v>640795</v>
      </c>
      <c r="W780" s="45">
        <v>6154</v>
      </c>
      <c r="X780" s="44">
        <v>640751</v>
      </c>
      <c r="Y780" t="s">
        <v>9</v>
      </c>
      <c r="AA780">
        <v>81.948999999999998</v>
      </c>
    </row>
    <row r="781" spans="1:27" ht="51" x14ac:dyDescent="0.2">
      <c r="A781" s="1">
        <v>641252</v>
      </c>
      <c r="B781" s="12">
        <v>92950905</v>
      </c>
      <c r="C781" s="3" t="s">
        <v>2100</v>
      </c>
      <c r="D781" s="4" t="s">
        <v>2101</v>
      </c>
      <c r="F781" t="s">
        <v>2102</v>
      </c>
      <c r="I781">
        <v>25448741</v>
      </c>
      <c r="K781" t="s">
        <v>3</v>
      </c>
      <c r="L781">
        <v>64004912</v>
      </c>
      <c r="M781" t="s">
        <v>29</v>
      </c>
      <c r="N781" t="s">
        <v>5</v>
      </c>
      <c r="O781" t="s">
        <v>14</v>
      </c>
      <c r="P781" t="s">
        <v>15</v>
      </c>
      <c r="Q781" s="5">
        <v>42248</v>
      </c>
      <c r="R781" s="6">
        <v>44462</v>
      </c>
      <c r="S781" s="7" t="s">
        <v>8</v>
      </c>
      <c r="T781" s="1">
        <v>640794</v>
      </c>
      <c r="U781" s="1">
        <v>640795</v>
      </c>
      <c r="W781" s="13">
        <v>6154</v>
      </c>
      <c r="X781" s="12">
        <v>640751</v>
      </c>
      <c r="Y781" t="s">
        <v>9</v>
      </c>
      <c r="AA781">
        <v>65.128</v>
      </c>
    </row>
    <row r="782" spans="1:27" ht="68" x14ac:dyDescent="0.2">
      <c r="A782" s="1">
        <v>641252</v>
      </c>
      <c r="B782" s="2">
        <v>92946586</v>
      </c>
      <c r="C782" s="3" t="s">
        <v>2103</v>
      </c>
      <c r="D782" s="4" t="s">
        <v>2104</v>
      </c>
      <c r="F782" t="s">
        <v>2105</v>
      </c>
      <c r="I782">
        <v>25420691</v>
      </c>
      <c r="K782" t="s">
        <v>3</v>
      </c>
      <c r="L782">
        <v>80356153</v>
      </c>
      <c r="M782" t="s">
        <v>260</v>
      </c>
      <c r="N782" t="s">
        <v>5</v>
      </c>
      <c r="O782" t="s">
        <v>14</v>
      </c>
      <c r="P782" t="s">
        <v>15</v>
      </c>
      <c r="Q782" s="5">
        <v>42218</v>
      </c>
      <c r="R782" s="6">
        <v>43949</v>
      </c>
      <c r="S782" s="7" t="s">
        <v>8</v>
      </c>
      <c r="T782" s="1">
        <v>640794</v>
      </c>
      <c r="U782" s="1">
        <v>640795</v>
      </c>
      <c r="V782">
        <v>49.884999999999998</v>
      </c>
      <c r="W782" s="8">
        <v>555027</v>
      </c>
      <c r="X782" s="9">
        <v>6167</v>
      </c>
      <c r="Y782" t="s">
        <v>9</v>
      </c>
      <c r="AA782">
        <v>0</v>
      </c>
    </row>
    <row r="783" spans="1:27" ht="51" x14ac:dyDescent="0.2">
      <c r="A783" s="1">
        <v>641252</v>
      </c>
      <c r="B783" s="10">
        <v>92945788</v>
      </c>
      <c r="C783" s="3" t="s">
        <v>2106</v>
      </c>
      <c r="D783" s="4" t="s">
        <v>2107</v>
      </c>
      <c r="F783">
        <v>0</v>
      </c>
      <c r="I783">
        <v>25461862</v>
      </c>
      <c r="K783" t="s">
        <v>3</v>
      </c>
      <c r="L783">
        <v>101934986</v>
      </c>
      <c r="M783" t="s">
        <v>29</v>
      </c>
      <c r="N783" t="s">
        <v>5</v>
      </c>
      <c r="O783" t="s">
        <v>14</v>
      </c>
      <c r="P783" t="s">
        <v>15</v>
      </c>
      <c r="Q783" s="5">
        <v>42268</v>
      </c>
      <c r="R783" s="6">
        <v>44376</v>
      </c>
      <c r="S783" s="7" t="s">
        <v>8</v>
      </c>
      <c r="T783" s="1">
        <v>640794</v>
      </c>
      <c r="U783" s="1">
        <v>640795</v>
      </c>
      <c r="W783" s="18">
        <v>6154</v>
      </c>
      <c r="X783" s="19">
        <v>640751</v>
      </c>
      <c r="Y783" t="s">
        <v>9</v>
      </c>
      <c r="AA783">
        <v>61.393999999999998</v>
      </c>
    </row>
    <row r="784" spans="1:27" ht="51" x14ac:dyDescent="0.2">
      <c r="A784" s="1">
        <v>641252</v>
      </c>
      <c r="B784" s="2">
        <v>92945417</v>
      </c>
      <c r="C784" s="3" t="s">
        <v>2108</v>
      </c>
      <c r="D784" s="4" t="s">
        <v>2109</v>
      </c>
      <c r="F784">
        <v>0</v>
      </c>
      <c r="I784">
        <v>25461864</v>
      </c>
      <c r="K784" t="s">
        <v>3</v>
      </c>
      <c r="L784">
        <v>108499797</v>
      </c>
      <c r="M784" t="s">
        <v>29</v>
      </c>
      <c r="N784" t="s">
        <v>5</v>
      </c>
      <c r="O784" t="s">
        <v>14</v>
      </c>
      <c r="P784" t="s">
        <v>15</v>
      </c>
      <c r="Q784" s="5">
        <v>42299</v>
      </c>
      <c r="R784" s="6">
        <v>44377</v>
      </c>
      <c r="S784" s="7" t="s">
        <v>8</v>
      </c>
      <c r="T784" s="1">
        <v>640794</v>
      </c>
      <c r="U784" s="1">
        <v>640795</v>
      </c>
      <c r="W784" s="8">
        <v>555027</v>
      </c>
      <c r="X784" s="9">
        <v>6167</v>
      </c>
      <c r="Y784" t="s">
        <v>9</v>
      </c>
      <c r="AA784">
        <v>64.83</v>
      </c>
    </row>
    <row r="785" spans="1:27" ht="51" x14ac:dyDescent="0.2">
      <c r="A785" s="1">
        <v>641252</v>
      </c>
      <c r="B785" s="25">
        <v>92938887</v>
      </c>
      <c r="C785" s="3" t="s">
        <v>2110</v>
      </c>
      <c r="D785" s="4" t="s">
        <v>2111</v>
      </c>
      <c r="F785" t="s">
        <v>2112</v>
      </c>
      <c r="I785">
        <v>26961481</v>
      </c>
      <c r="K785" t="s">
        <v>3</v>
      </c>
      <c r="L785">
        <v>84364941</v>
      </c>
      <c r="M785" t="s">
        <v>29</v>
      </c>
      <c r="N785" t="s">
        <v>5</v>
      </c>
      <c r="O785" t="s">
        <v>14</v>
      </c>
      <c r="P785" t="s">
        <v>15</v>
      </c>
      <c r="Q785" s="5">
        <v>42218</v>
      </c>
      <c r="R785" s="6">
        <v>44465</v>
      </c>
      <c r="S785" s="7" t="s">
        <v>8</v>
      </c>
      <c r="T785" s="1">
        <v>640794</v>
      </c>
      <c r="U785" s="1">
        <v>640795</v>
      </c>
      <c r="W785" s="26">
        <v>6154</v>
      </c>
      <c r="X785" s="25">
        <v>640751</v>
      </c>
      <c r="Y785" t="s">
        <v>9</v>
      </c>
      <c r="AA785">
        <v>52.475000000000001</v>
      </c>
    </row>
    <row r="786" spans="1:27" ht="51" x14ac:dyDescent="0.2">
      <c r="A786" s="1">
        <v>641252</v>
      </c>
      <c r="B786" s="2">
        <v>92912321</v>
      </c>
      <c r="C786" s="3" t="s">
        <v>2113</v>
      </c>
      <c r="D786" s="4" t="s">
        <v>2114</v>
      </c>
      <c r="F786">
        <v>0</v>
      </c>
      <c r="I786">
        <v>24707812</v>
      </c>
      <c r="K786" t="s">
        <v>3</v>
      </c>
      <c r="L786">
        <v>93607668</v>
      </c>
      <c r="M786" t="s">
        <v>29</v>
      </c>
      <c r="N786" t="s">
        <v>5</v>
      </c>
      <c r="O786" t="s">
        <v>14</v>
      </c>
      <c r="P786" t="s">
        <v>15</v>
      </c>
      <c r="Q786" s="5">
        <v>42227</v>
      </c>
      <c r="R786" s="6">
        <v>44280</v>
      </c>
      <c r="S786" s="7" t="s">
        <v>8</v>
      </c>
      <c r="T786" s="1">
        <v>640794</v>
      </c>
      <c r="U786" s="1">
        <v>640795</v>
      </c>
      <c r="W786" s="8">
        <v>555027</v>
      </c>
      <c r="X786" s="9">
        <v>6167</v>
      </c>
      <c r="Y786" t="s">
        <v>9</v>
      </c>
      <c r="AA786">
        <v>91.798000000000002</v>
      </c>
    </row>
    <row r="787" spans="1:27" ht="68" x14ac:dyDescent="0.2">
      <c r="A787" s="1">
        <v>641252</v>
      </c>
      <c r="B787" s="14">
        <v>92876985</v>
      </c>
      <c r="C787" s="3" t="s">
        <v>2115</v>
      </c>
      <c r="D787" s="4" t="s">
        <v>2116</v>
      </c>
      <c r="F787" t="s">
        <v>2117</v>
      </c>
      <c r="I787">
        <v>24268146</v>
      </c>
      <c r="K787" t="s">
        <v>3</v>
      </c>
      <c r="L787">
        <v>78280742</v>
      </c>
      <c r="M787" t="s">
        <v>29</v>
      </c>
      <c r="N787" t="s">
        <v>5</v>
      </c>
      <c r="O787" t="s">
        <v>14</v>
      </c>
      <c r="P787" t="s">
        <v>15</v>
      </c>
      <c r="Q787" s="5">
        <v>42312</v>
      </c>
      <c r="R787" s="6">
        <v>44252</v>
      </c>
      <c r="S787" s="7" t="s">
        <v>8</v>
      </c>
      <c r="T787" s="1">
        <v>640794</v>
      </c>
      <c r="U787" s="1">
        <v>640795</v>
      </c>
      <c r="W787" s="15">
        <v>6154</v>
      </c>
      <c r="X787" s="14">
        <v>640751</v>
      </c>
      <c r="Y787" t="s">
        <v>9</v>
      </c>
      <c r="AA787">
        <v>107.342</v>
      </c>
    </row>
    <row r="788" spans="1:27" ht="85" x14ac:dyDescent="0.2">
      <c r="A788" s="1">
        <v>641252</v>
      </c>
      <c r="B788" s="12">
        <v>92873200</v>
      </c>
      <c r="C788" s="3" t="s">
        <v>2118</v>
      </c>
      <c r="D788" s="4" t="s">
        <v>2119</v>
      </c>
      <c r="F788" t="s">
        <v>2120</v>
      </c>
      <c r="I788">
        <v>24137872</v>
      </c>
      <c r="K788" t="s">
        <v>3</v>
      </c>
      <c r="L788">
        <v>96334708</v>
      </c>
      <c r="M788" t="s">
        <v>99</v>
      </c>
      <c r="N788" t="s">
        <v>5</v>
      </c>
      <c r="O788" t="s">
        <v>14</v>
      </c>
      <c r="P788" t="s">
        <v>15</v>
      </c>
      <c r="Q788" s="5">
        <v>42306</v>
      </c>
      <c r="R788" s="6">
        <v>44376</v>
      </c>
      <c r="S788" s="7" t="s">
        <v>8</v>
      </c>
      <c r="T788" s="1">
        <v>640794</v>
      </c>
      <c r="U788" s="1">
        <v>640795</v>
      </c>
      <c r="W788" s="13">
        <v>6154</v>
      </c>
      <c r="X788" s="12">
        <v>640751</v>
      </c>
      <c r="Y788" t="s">
        <v>9</v>
      </c>
      <c r="AA788">
        <v>89.421000000000006</v>
      </c>
    </row>
    <row r="789" spans="1:27" ht="51" x14ac:dyDescent="0.2">
      <c r="A789" s="1">
        <v>641252</v>
      </c>
      <c r="B789" s="25">
        <v>92870272</v>
      </c>
      <c r="C789" s="3" t="s">
        <v>2121</v>
      </c>
      <c r="D789" s="4" t="s">
        <v>2122</v>
      </c>
      <c r="F789" t="s">
        <v>2123</v>
      </c>
      <c r="I789">
        <v>25790283</v>
      </c>
      <c r="K789" t="s">
        <v>3</v>
      </c>
      <c r="L789">
        <v>80985027</v>
      </c>
      <c r="M789" t="s">
        <v>59</v>
      </c>
      <c r="N789" t="s">
        <v>5</v>
      </c>
      <c r="O789" t="s">
        <v>14</v>
      </c>
      <c r="P789" t="s">
        <v>15</v>
      </c>
      <c r="Q789" s="5">
        <v>42240</v>
      </c>
      <c r="R789" s="6">
        <v>44432</v>
      </c>
      <c r="S789" s="7" t="s">
        <v>8</v>
      </c>
      <c r="T789" s="1">
        <v>640794</v>
      </c>
      <c r="U789" s="1">
        <v>640795</v>
      </c>
      <c r="W789" s="26">
        <v>6154</v>
      </c>
      <c r="X789" s="25">
        <v>640751</v>
      </c>
      <c r="Y789" t="s">
        <v>9</v>
      </c>
      <c r="AA789">
        <v>63.923999999999999</v>
      </c>
    </row>
    <row r="790" spans="1:27" ht="68" x14ac:dyDescent="0.2">
      <c r="A790" s="1">
        <v>641252</v>
      </c>
      <c r="B790" s="14">
        <v>92869427</v>
      </c>
      <c r="C790" s="3" t="s">
        <v>2124</v>
      </c>
      <c r="D790" s="4" t="s">
        <v>2125</v>
      </c>
      <c r="F790" t="s">
        <v>2126</v>
      </c>
      <c r="I790">
        <v>24991337</v>
      </c>
      <c r="K790" t="s">
        <v>3</v>
      </c>
      <c r="L790">
        <v>75412701</v>
      </c>
      <c r="M790" t="s">
        <v>77</v>
      </c>
      <c r="N790" t="s">
        <v>5</v>
      </c>
      <c r="O790" t="s">
        <v>14</v>
      </c>
      <c r="P790" t="s">
        <v>15</v>
      </c>
      <c r="Q790" s="5">
        <v>42257</v>
      </c>
      <c r="R790" s="6">
        <v>44280</v>
      </c>
      <c r="S790" s="7" t="s">
        <v>8</v>
      </c>
      <c r="T790" s="1">
        <v>640794</v>
      </c>
      <c r="U790" s="1">
        <v>640795</v>
      </c>
      <c r="V790">
        <v>20</v>
      </c>
      <c r="W790" s="15">
        <v>6156</v>
      </c>
      <c r="X790" s="14">
        <v>6158</v>
      </c>
      <c r="Y790" t="s">
        <v>9</v>
      </c>
      <c r="AA790">
        <v>0</v>
      </c>
    </row>
    <row r="791" spans="1:27" ht="85" x14ac:dyDescent="0.2">
      <c r="A791" s="1">
        <v>641252</v>
      </c>
      <c r="B791" s="20">
        <v>92850716</v>
      </c>
      <c r="C791" s="3" t="s">
        <v>2127</v>
      </c>
      <c r="D791" s="4" t="s">
        <v>2128</v>
      </c>
      <c r="F791">
        <v>0</v>
      </c>
      <c r="I791">
        <v>24137765</v>
      </c>
      <c r="K791" t="s">
        <v>3</v>
      </c>
      <c r="L791">
        <v>107479247</v>
      </c>
      <c r="M791" t="s">
        <v>77</v>
      </c>
      <c r="N791" t="s">
        <v>5</v>
      </c>
      <c r="O791" t="s">
        <v>14</v>
      </c>
      <c r="P791" t="s">
        <v>15</v>
      </c>
      <c r="Q791" s="5">
        <v>42313</v>
      </c>
      <c r="R791" s="6">
        <v>44392</v>
      </c>
      <c r="S791" s="7" t="s">
        <v>8</v>
      </c>
      <c r="T791" s="1">
        <v>640794</v>
      </c>
      <c r="U791" s="1">
        <v>640795</v>
      </c>
      <c r="W791" s="21">
        <v>6154</v>
      </c>
      <c r="X791" s="21">
        <v>640751</v>
      </c>
      <c r="Y791" t="s">
        <v>9</v>
      </c>
      <c r="AA791">
        <v>152.751</v>
      </c>
    </row>
    <row r="792" spans="1:27" ht="51" x14ac:dyDescent="0.2">
      <c r="A792" s="1">
        <v>641252</v>
      </c>
      <c r="B792" s="12">
        <v>92850595</v>
      </c>
      <c r="C792" s="3" t="s">
        <v>2129</v>
      </c>
      <c r="D792" s="4" t="s">
        <v>2130</v>
      </c>
      <c r="F792" t="s">
        <v>2131</v>
      </c>
      <c r="I792">
        <v>93284808</v>
      </c>
      <c r="K792" t="s">
        <v>3</v>
      </c>
      <c r="L792">
        <v>61050053</v>
      </c>
      <c r="M792" t="s">
        <v>29</v>
      </c>
      <c r="N792" t="s">
        <v>5</v>
      </c>
      <c r="O792" t="s">
        <v>6</v>
      </c>
      <c r="P792" t="s">
        <v>7</v>
      </c>
      <c r="Q792" s="5">
        <v>42143</v>
      </c>
      <c r="R792" s="6">
        <v>43976</v>
      </c>
      <c r="S792" s="7" t="s">
        <v>8</v>
      </c>
      <c r="T792" s="1">
        <v>640794</v>
      </c>
      <c r="U792" s="1">
        <v>640795</v>
      </c>
      <c r="W792" s="13">
        <v>6154</v>
      </c>
      <c r="X792" s="12">
        <v>640751</v>
      </c>
      <c r="Y792" t="s">
        <v>9</v>
      </c>
      <c r="AA792">
        <v>41.685000000000002</v>
      </c>
    </row>
    <row r="793" spans="1:27" ht="85" x14ac:dyDescent="0.2">
      <c r="A793" s="1">
        <v>641252</v>
      </c>
      <c r="B793" s="12">
        <v>92847535</v>
      </c>
      <c r="C793" s="3" t="s">
        <v>2132</v>
      </c>
      <c r="D793" s="4" t="s">
        <v>2133</v>
      </c>
      <c r="F793" t="s">
        <v>2134</v>
      </c>
      <c r="I793">
        <v>24137339</v>
      </c>
      <c r="K793" t="s">
        <v>3</v>
      </c>
      <c r="L793">
        <v>65674129</v>
      </c>
      <c r="M793" t="s">
        <v>29</v>
      </c>
      <c r="N793" t="s">
        <v>5</v>
      </c>
      <c r="O793" t="s">
        <v>14</v>
      </c>
      <c r="P793" t="s">
        <v>15</v>
      </c>
      <c r="Q793" s="5">
        <v>42208</v>
      </c>
      <c r="R793" s="6">
        <v>43138</v>
      </c>
      <c r="S793" s="7" t="s">
        <v>8</v>
      </c>
      <c r="T793" s="1">
        <v>640794</v>
      </c>
      <c r="U793" s="1">
        <v>640795</v>
      </c>
      <c r="W793" s="13">
        <v>6154</v>
      </c>
      <c r="X793" s="12">
        <v>640751</v>
      </c>
      <c r="Y793" t="s">
        <v>9</v>
      </c>
      <c r="AA793">
        <v>64.724999999999994</v>
      </c>
    </row>
    <row r="794" spans="1:27" ht="68" x14ac:dyDescent="0.2">
      <c r="A794" s="1">
        <v>641252</v>
      </c>
      <c r="B794" s="36">
        <v>92836392</v>
      </c>
      <c r="C794" s="3" t="s">
        <v>2135</v>
      </c>
      <c r="D794" s="4" t="s">
        <v>2136</v>
      </c>
      <c r="F794" t="s">
        <v>2137</v>
      </c>
      <c r="I794">
        <v>94276723</v>
      </c>
      <c r="K794" t="s">
        <v>3</v>
      </c>
      <c r="L794">
        <v>92260001</v>
      </c>
      <c r="M794" t="s">
        <v>29</v>
      </c>
      <c r="N794" t="s">
        <v>5</v>
      </c>
      <c r="O794" t="s">
        <v>6</v>
      </c>
      <c r="P794" t="s">
        <v>7</v>
      </c>
      <c r="Q794" s="5">
        <v>42217</v>
      </c>
      <c r="R794" s="6">
        <v>44252</v>
      </c>
      <c r="S794" s="7" t="s">
        <v>8</v>
      </c>
      <c r="T794" s="1">
        <v>640794</v>
      </c>
      <c r="U794" s="1">
        <v>640795</v>
      </c>
      <c r="W794" s="18">
        <v>6154</v>
      </c>
      <c r="X794" s="19">
        <v>640751</v>
      </c>
      <c r="Y794" t="s">
        <v>9</v>
      </c>
      <c r="AA794">
        <v>286.87900000000002</v>
      </c>
    </row>
    <row r="795" spans="1:27" ht="51" x14ac:dyDescent="0.2">
      <c r="A795" s="1">
        <v>641252</v>
      </c>
      <c r="B795" s="27">
        <v>92830602</v>
      </c>
      <c r="C795" s="3" t="s">
        <v>2138</v>
      </c>
      <c r="D795" s="4" t="s">
        <v>2139</v>
      </c>
      <c r="F795">
        <v>0</v>
      </c>
      <c r="I795">
        <v>24750722</v>
      </c>
      <c r="K795" t="s">
        <v>3</v>
      </c>
      <c r="L795">
        <v>110442647</v>
      </c>
      <c r="M795" t="s">
        <v>29</v>
      </c>
      <c r="N795" t="s">
        <v>5</v>
      </c>
      <c r="O795" t="s">
        <v>14</v>
      </c>
      <c r="P795" t="s">
        <v>15</v>
      </c>
      <c r="Q795" s="5">
        <v>42220</v>
      </c>
      <c r="R795" s="6">
        <v>44221</v>
      </c>
      <c r="S795" s="7" t="s">
        <v>8</v>
      </c>
      <c r="T795" s="1">
        <v>640794</v>
      </c>
      <c r="U795" s="1">
        <v>640795</v>
      </c>
      <c r="W795" s="28">
        <v>6154</v>
      </c>
      <c r="X795" s="28">
        <v>640751</v>
      </c>
      <c r="Y795" t="s">
        <v>9</v>
      </c>
      <c r="AA795">
        <v>75.58</v>
      </c>
    </row>
    <row r="796" spans="1:27" ht="68" x14ac:dyDescent="0.2">
      <c r="A796" s="1">
        <v>641252</v>
      </c>
      <c r="B796" s="22">
        <v>92825280</v>
      </c>
      <c r="C796" s="3" t="s">
        <v>2140</v>
      </c>
      <c r="D796" s="4" t="s">
        <v>2141</v>
      </c>
      <c r="F796">
        <v>0</v>
      </c>
      <c r="I796">
        <v>24486287</v>
      </c>
      <c r="K796" t="s">
        <v>3</v>
      </c>
      <c r="L796">
        <v>66645668</v>
      </c>
      <c r="M796" t="s">
        <v>77</v>
      </c>
      <c r="N796" t="s">
        <v>5</v>
      </c>
      <c r="O796" t="s">
        <v>14</v>
      </c>
      <c r="P796" t="s">
        <v>15</v>
      </c>
      <c r="Q796" s="5">
        <v>42085</v>
      </c>
      <c r="R796" s="6">
        <v>43127</v>
      </c>
      <c r="S796" s="7" t="s">
        <v>8</v>
      </c>
      <c r="T796" s="1">
        <v>640794</v>
      </c>
      <c r="U796" s="1">
        <v>640795</v>
      </c>
      <c r="W796" s="23">
        <v>6154</v>
      </c>
      <c r="X796" s="22">
        <v>640751</v>
      </c>
      <c r="Y796" t="s">
        <v>9</v>
      </c>
      <c r="AA796">
        <v>145.68199999999999</v>
      </c>
    </row>
    <row r="797" spans="1:27" ht="51" x14ac:dyDescent="0.2">
      <c r="A797" s="1">
        <v>641252</v>
      </c>
      <c r="B797" s="2">
        <v>92812570</v>
      </c>
      <c r="C797" s="3" t="s">
        <v>2142</v>
      </c>
      <c r="D797" s="4" t="s">
        <v>2143</v>
      </c>
      <c r="F797">
        <v>0</v>
      </c>
      <c r="I797">
        <v>24834802</v>
      </c>
      <c r="K797" t="s">
        <v>3</v>
      </c>
      <c r="L797">
        <v>91279903</v>
      </c>
      <c r="M797" t="s">
        <v>4</v>
      </c>
      <c r="N797" t="s">
        <v>5</v>
      </c>
      <c r="O797" t="s">
        <v>14</v>
      </c>
      <c r="P797" t="s">
        <v>15</v>
      </c>
      <c r="Q797" s="5">
        <v>42306</v>
      </c>
      <c r="R797" s="6">
        <v>44376</v>
      </c>
      <c r="S797" s="7" t="s">
        <v>8</v>
      </c>
      <c r="T797" s="1">
        <v>640794</v>
      </c>
      <c r="U797" s="1">
        <v>640795</v>
      </c>
      <c r="W797" s="8">
        <v>555027</v>
      </c>
      <c r="X797" s="9">
        <v>6167</v>
      </c>
      <c r="Y797" t="s">
        <v>9</v>
      </c>
      <c r="AA797">
        <v>74.605000000000004</v>
      </c>
    </row>
    <row r="798" spans="1:27" ht="51" x14ac:dyDescent="0.2">
      <c r="A798" s="1">
        <v>641252</v>
      </c>
      <c r="B798" s="10">
        <v>92812041</v>
      </c>
      <c r="C798" s="3" t="s">
        <v>2144</v>
      </c>
      <c r="D798" s="4" t="s">
        <v>2145</v>
      </c>
      <c r="F798" t="s">
        <v>2146</v>
      </c>
      <c r="I798">
        <v>24820773</v>
      </c>
      <c r="K798" t="s">
        <v>3</v>
      </c>
      <c r="L798">
        <v>102283644</v>
      </c>
      <c r="M798" t="s">
        <v>4</v>
      </c>
      <c r="N798" t="s">
        <v>5</v>
      </c>
      <c r="O798" t="s">
        <v>14</v>
      </c>
      <c r="P798" t="s">
        <v>15</v>
      </c>
      <c r="Q798" s="5">
        <v>42781</v>
      </c>
      <c r="R798" s="6">
        <v>44392</v>
      </c>
      <c r="S798" s="7" t="s">
        <v>8</v>
      </c>
      <c r="T798" s="1">
        <v>640794</v>
      </c>
      <c r="U798" s="1">
        <v>640795</v>
      </c>
      <c r="W798" s="18">
        <v>6155</v>
      </c>
      <c r="X798" s="19">
        <v>640750</v>
      </c>
      <c r="Y798" t="s">
        <v>9</v>
      </c>
      <c r="AA798">
        <v>115.392</v>
      </c>
    </row>
    <row r="799" spans="1:27" ht="68" x14ac:dyDescent="0.2">
      <c r="A799" s="1">
        <v>641252</v>
      </c>
      <c r="B799" s="10">
        <v>92810755</v>
      </c>
      <c r="C799" s="3" t="s">
        <v>2147</v>
      </c>
      <c r="D799" s="4" t="s">
        <v>2148</v>
      </c>
      <c r="F799" t="s">
        <v>2149</v>
      </c>
      <c r="I799">
        <v>23135481</v>
      </c>
      <c r="K799" t="s">
        <v>3</v>
      </c>
      <c r="L799">
        <v>98648196</v>
      </c>
      <c r="M799" t="s">
        <v>29</v>
      </c>
      <c r="N799" t="s">
        <v>5</v>
      </c>
      <c r="O799" t="s">
        <v>14</v>
      </c>
      <c r="P799" t="s">
        <v>15</v>
      </c>
      <c r="Q799" s="5">
        <v>42138</v>
      </c>
      <c r="R799" s="6">
        <v>44280</v>
      </c>
      <c r="S799" s="7" t="s">
        <v>8</v>
      </c>
      <c r="T799" s="1">
        <v>640794</v>
      </c>
      <c r="U799" s="1">
        <v>640795</v>
      </c>
      <c r="W799" s="17">
        <v>6154</v>
      </c>
      <c r="X799" s="10">
        <v>640751</v>
      </c>
      <c r="Y799" t="s">
        <v>9</v>
      </c>
      <c r="AA799">
        <v>82.677999999999997</v>
      </c>
    </row>
    <row r="800" spans="1:27" ht="51" x14ac:dyDescent="0.2">
      <c r="A800" s="1">
        <v>641252</v>
      </c>
      <c r="B800" s="10">
        <v>92808773</v>
      </c>
      <c r="C800" s="3" t="s">
        <v>2150</v>
      </c>
      <c r="D800" s="4" t="s">
        <v>2151</v>
      </c>
      <c r="F800" t="s">
        <v>2152</v>
      </c>
      <c r="I800">
        <v>99684737</v>
      </c>
      <c r="K800" t="s">
        <v>3</v>
      </c>
      <c r="L800">
        <v>103044806</v>
      </c>
      <c r="M800" t="s">
        <v>29</v>
      </c>
      <c r="N800" t="s">
        <v>5</v>
      </c>
      <c r="O800" t="s">
        <v>6</v>
      </c>
      <c r="P800" t="s">
        <v>7</v>
      </c>
      <c r="Q800" s="5">
        <v>42136</v>
      </c>
      <c r="R800" s="6">
        <v>44376</v>
      </c>
      <c r="S800" s="7" t="s">
        <v>8</v>
      </c>
      <c r="T800" s="1">
        <v>640794</v>
      </c>
      <c r="U800" s="1">
        <v>640795</v>
      </c>
      <c r="W800" s="18">
        <v>6154</v>
      </c>
      <c r="X800" s="19">
        <v>640751</v>
      </c>
      <c r="Y800" t="s">
        <v>9</v>
      </c>
      <c r="AA800">
        <v>15.935</v>
      </c>
    </row>
    <row r="801" spans="1:27" ht="85" x14ac:dyDescent="0.2">
      <c r="A801" s="1">
        <v>641252</v>
      </c>
      <c r="B801" s="22">
        <v>92808268</v>
      </c>
      <c r="C801" s="3" t="s">
        <v>2153</v>
      </c>
      <c r="D801" s="4" t="s">
        <v>2154</v>
      </c>
      <c r="F801" t="s">
        <v>2155</v>
      </c>
      <c r="I801">
        <v>24427104</v>
      </c>
      <c r="K801" t="s">
        <v>3</v>
      </c>
      <c r="L801">
        <v>70723811</v>
      </c>
      <c r="M801" t="s">
        <v>29</v>
      </c>
      <c r="N801" t="s">
        <v>5</v>
      </c>
      <c r="O801" t="s">
        <v>14</v>
      </c>
      <c r="P801" t="s">
        <v>15</v>
      </c>
      <c r="Q801" s="5">
        <v>42220</v>
      </c>
      <c r="R801" s="6">
        <v>44311</v>
      </c>
      <c r="S801" s="7" t="s">
        <v>8</v>
      </c>
      <c r="T801" s="1">
        <v>640794</v>
      </c>
      <c r="U801" s="1">
        <v>640795</v>
      </c>
      <c r="W801" s="23">
        <v>6154</v>
      </c>
      <c r="X801" s="22">
        <v>640751</v>
      </c>
      <c r="Y801" t="s">
        <v>9</v>
      </c>
      <c r="AA801">
        <v>82.12</v>
      </c>
    </row>
    <row r="802" spans="1:27" ht="51" x14ac:dyDescent="0.2">
      <c r="A802" s="1">
        <v>641252</v>
      </c>
      <c r="B802" s="31">
        <v>92789389</v>
      </c>
      <c r="C802" s="3" t="s">
        <v>2156</v>
      </c>
      <c r="D802" s="4" t="s">
        <v>2157</v>
      </c>
      <c r="F802" t="s">
        <v>2158</v>
      </c>
      <c r="I802">
        <v>23361728</v>
      </c>
      <c r="K802" t="s">
        <v>3</v>
      </c>
      <c r="L802">
        <v>77500158</v>
      </c>
      <c r="M802" t="s">
        <v>59</v>
      </c>
      <c r="N802" t="s">
        <v>5</v>
      </c>
      <c r="O802" t="s">
        <v>14</v>
      </c>
      <c r="P802" t="s">
        <v>15</v>
      </c>
      <c r="Q802" s="5">
        <v>42220</v>
      </c>
      <c r="R802" s="6">
        <v>43374</v>
      </c>
      <c r="S802" s="7" t="s">
        <v>8</v>
      </c>
      <c r="T802" s="1">
        <v>640794</v>
      </c>
      <c r="U802" s="1">
        <v>640795</v>
      </c>
      <c r="W802" s="32">
        <v>6155</v>
      </c>
      <c r="X802" s="31">
        <v>640750</v>
      </c>
      <c r="Y802" t="s">
        <v>9</v>
      </c>
      <c r="AA802">
        <v>85.381</v>
      </c>
    </row>
    <row r="803" spans="1:27" ht="51" x14ac:dyDescent="0.2">
      <c r="A803" s="1">
        <v>641252</v>
      </c>
      <c r="B803" s="10">
        <v>92783338</v>
      </c>
      <c r="C803" s="3" t="s">
        <v>2159</v>
      </c>
      <c r="D803" s="4" t="s">
        <v>2160</v>
      </c>
      <c r="F803" t="s">
        <v>2161</v>
      </c>
      <c r="I803">
        <v>26712563</v>
      </c>
      <c r="K803" t="s">
        <v>3</v>
      </c>
      <c r="L803">
        <v>104517119</v>
      </c>
      <c r="M803" t="s">
        <v>29</v>
      </c>
      <c r="N803" t="s">
        <v>5</v>
      </c>
      <c r="O803" t="s">
        <v>14</v>
      </c>
      <c r="P803" t="s">
        <v>15</v>
      </c>
      <c r="Q803" s="5">
        <v>42222</v>
      </c>
      <c r="R803" s="6">
        <v>44465</v>
      </c>
      <c r="S803" s="7" t="s">
        <v>8</v>
      </c>
      <c r="T803" s="1">
        <v>640794</v>
      </c>
      <c r="U803" s="1">
        <v>640795</v>
      </c>
      <c r="W803" s="18">
        <v>6154</v>
      </c>
      <c r="X803" s="19">
        <v>640751</v>
      </c>
      <c r="Y803" t="s">
        <v>9</v>
      </c>
      <c r="AA803">
        <v>68.325000000000003</v>
      </c>
    </row>
    <row r="804" spans="1:27" ht="85" x14ac:dyDescent="0.2">
      <c r="A804" s="1">
        <v>641252</v>
      </c>
      <c r="B804" s="19">
        <v>92768581</v>
      </c>
      <c r="C804" s="3" t="s">
        <v>2162</v>
      </c>
      <c r="D804" s="4" t="s">
        <v>2163</v>
      </c>
      <c r="F804" t="s">
        <v>2164</v>
      </c>
      <c r="I804">
        <v>99785039</v>
      </c>
      <c r="K804" t="s">
        <v>3</v>
      </c>
      <c r="L804">
        <v>70120603</v>
      </c>
      <c r="M804" t="s">
        <v>29</v>
      </c>
      <c r="N804" t="s">
        <v>5</v>
      </c>
      <c r="O804" t="s">
        <v>6</v>
      </c>
      <c r="P804" t="s">
        <v>7</v>
      </c>
      <c r="Q804" s="5">
        <v>42109</v>
      </c>
      <c r="R804" s="6">
        <v>44311</v>
      </c>
      <c r="S804" s="7" t="s">
        <v>8</v>
      </c>
      <c r="T804" s="1">
        <v>640794</v>
      </c>
      <c r="U804" s="1">
        <v>640795</v>
      </c>
      <c r="W804" s="17">
        <v>6155</v>
      </c>
      <c r="X804" s="10">
        <v>122629</v>
      </c>
      <c r="Y804" t="s">
        <v>9</v>
      </c>
      <c r="AA804">
        <v>61.180999999999997</v>
      </c>
    </row>
    <row r="805" spans="1:27" ht="51" x14ac:dyDescent="0.2">
      <c r="A805" s="1">
        <v>641252</v>
      </c>
      <c r="B805" s="10">
        <v>92768532</v>
      </c>
      <c r="C805" s="3" t="s">
        <v>2165</v>
      </c>
      <c r="D805" s="4" t="s">
        <v>2166</v>
      </c>
      <c r="F805" t="s">
        <v>2167</v>
      </c>
      <c r="I805">
        <v>24991298</v>
      </c>
      <c r="K805" t="s">
        <v>3</v>
      </c>
      <c r="L805">
        <v>101170628</v>
      </c>
      <c r="M805" t="s">
        <v>19</v>
      </c>
      <c r="N805" t="s">
        <v>5</v>
      </c>
      <c r="O805" t="s">
        <v>14</v>
      </c>
      <c r="P805" t="s">
        <v>15</v>
      </c>
      <c r="Q805" s="5">
        <v>42099</v>
      </c>
      <c r="R805" s="6">
        <v>44253</v>
      </c>
      <c r="S805" s="7" t="s">
        <v>8</v>
      </c>
      <c r="T805" s="1">
        <v>640794</v>
      </c>
      <c r="U805" s="1">
        <v>640795</v>
      </c>
      <c r="W805" s="18">
        <v>6155</v>
      </c>
      <c r="X805" s="19">
        <v>640750</v>
      </c>
      <c r="Y805" t="s">
        <v>9</v>
      </c>
      <c r="AA805">
        <v>49.88</v>
      </c>
    </row>
    <row r="806" spans="1:27" ht="51" x14ac:dyDescent="0.2">
      <c r="A806" s="1">
        <v>641252</v>
      </c>
      <c r="B806" s="10">
        <v>92764988</v>
      </c>
      <c r="C806" s="3" t="s">
        <v>2168</v>
      </c>
      <c r="D806" s="4" t="s">
        <v>2169</v>
      </c>
      <c r="F806">
        <v>0</v>
      </c>
      <c r="I806">
        <v>24819692</v>
      </c>
      <c r="K806" t="s">
        <v>3</v>
      </c>
      <c r="L806">
        <v>96647333</v>
      </c>
      <c r="M806" t="s">
        <v>4</v>
      </c>
      <c r="N806" t="s">
        <v>5</v>
      </c>
      <c r="O806" t="s">
        <v>14</v>
      </c>
      <c r="P806" t="s">
        <v>15</v>
      </c>
      <c r="Q806" s="5">
        <v>42141</v>
      </c>
      <c r="R806" s="6">
        <v>44377</v>
      </c>
      <c r="S806" s="7" t="s">
        <v>8</v>
      </c>
      <c r="T806" s="1">
        <v>640794</v>
      </c>
      <c r="U806" s="1">
        <v>640795</v>
      </c>
      <c r="W806" s="17">
        <v>6154</v>
      </c>
      <c r="X806" s="10">
        <v>640751</v>
      </c>
      <c r="Y806" t="s">
        <v>9</v>
      </c>
      <c r="AA806">
        <v>54.128999999999998</v>
      </c>
    </row>
    <row r="807" spans="1:27" ht="68" x14ac:dyDescent="0.2">
      <c r="A807" s="1">
        <v>641252</v>
      </c>
      <c r="B807" s="31">
        <v>92764678</v>
      </c>
      <c r="C807" s="3" t="s">
        <v>2170</v>
      </c>
      <c r="D807" s="4" t="s">
        <v>2171</v>
      </c>
      <c r="F807">
        <v>0</v>
      </c>
      <c r="I807">
        <v>23236765</v>
      </c>
      <c r="K807" t="s">
        <v>3</v>
      </c>
      <c r="L807">
        <v>105003889</v>
      </c>
      <c r="M807" t="s">
        <v>77</v>
      </c>
      <c r="N807" t="s">
        <v>5</v>
      </c>
      <c r="O807" t="s">
        <v>14</v>
      </c>
      <c r="P807" t="s">
        <v>15</v>
      </c>
      <c r="Q807" s="5">
        <v>42022</v>
      </c>
      <c r="R807" s="6">
        <v>44311</v>
      </c>
      <c r="S807" s="7" t="s">
        <v>8</v>
      </c>
      <c r="T807" s="1">
        <v>640794</v>
      </c>
      <c r="U807" s="1">
        <v>640795</v>
      </c>
      <c r="W807" s="32">
        <v>6155</v>
      </c>
      <c r="X807" s="31">
        <v>640750</v>
      </c>
      <c r="Y807" t="s">
        <v>9</v>
      </c>
      <c r="AA807">
        <v>65.12</v>
      </c>
    </row>
    <row r="808" spans="1:27" ht="51" x14ac:dyDescent="0.2">
      <c r="A808" s="1">
        <v>641252</v>
      </c>
      <c r="B808" s="14">
        <v>92744497</v>
      </c>
      <c r="C808" s="3" t="s">
        <v>2172</v>
      </c>
      <c r="D808" s="4" t="s">
        <v>2172</v>
      </c>
      <c r="F808" t="s">
        <v>2173</v>
      </c>
      <c r="I808">
        <v>90187063</v>
      </c>
      <c r="K808" t="s">
        <v>3</v>
      </c>
      <c r="L808">
        <v>80029475</v>
      </c>
      <c r="M808" t="s">
        <v>29</v>
      </c>
      <c r="N808" t="s">
        <v>5</v>
      </c>
      <c r="O808" t="s">
        <v>6</v>
      </c>
      <c r="P808" t="s">
        <v>7</v>
      </c>
      <c r="Q808" s="5">
        <v>42115</v>
      </c>
      <c r="R808" s="6">
        <v>44376</v>
      </c>
      <c r="S808" s="7" t="s">
        <v>8</v>
      </c>
      <c r="T808" s="1">
        <v>640794</v>
      </c>
      <c r="U808" s="1">
        <v>640795</v>
      </c>
      <c r="W808" s="15">
        <v>6154</v>
      </c>
      <c r="X808" s="14">
        <v>640751</v>
      </c>
      <c r="Y808" t="s">
        <v>9</v>
      </c>
      <c r="AA808">
        <v>84.79</v>
      </c>
    </row>
    <row r="809" spans="1:27" ht="68" x14ac:dyDescent="0.2">
      <c r="A809" s="1">
        <v>641252</v>
      </c>
      <c r="B809" s="14">
        <v>92741976</v>
      </c>
      <c r="C809" s="3" t="s">
        <v>2174</v>
      </c>
      <c r="D809" s="4" t="s">
        <v>2175</v>
      </c>
      <c r="F809" t="s">
        <v>2176</v>
      </c>
      <c r="I809">
        <v>90663411</v>
      </c>
      <c r="K809" t="s">
        <v>3</v>
      </c>
      <c r="L809">
        <v>80494883</v>
      </c>
      <c r="M809" t="s">
        <v>40</v>
      </c>
      <c r="N809" t="s">
        <v>5</v>
      </c>
      <c r="O809" t="s">
        <v>6</v>
      </c>
      <c r="P809" t="s">
        <v>7</v>
      </c>
      <c r="Q809" s="5">
        <v>42224</v>
      </c>
      <c r="R809" s="6">
        <v>43920</v>
      </c>
      <c r="S809" s="7" t="s">
        <v>8</v>
      </c>
      <c r="T809" s="1">
        <v>640794</v>
      </c>
      <c r="U809" s="1">
        <v>640795</v>
      </c>
      <c r="W809" s="15">
        <v>6154</v>
      </c>
      <c r="X809" s="14">
        <v>640751</v>
      </c>
      <c r="Y809" t="s">
        <v>9</v>
      </c>
      <c r="AA809">
        <v>55.11</v>
      </c>
    </row>
    <row r="810" spans="1:27" ht="51" x14ac:dyDescent="0.2">
      <c r="A810" s="1">
        <v>641252</v>
      </c>
      <c r="B810" s="10">
        <v>92722180</v>
      </c>
      <c r="C810" s="3" t="s">
        <v>2177</v>
      </c>
      <c r="D810" s="4" t="s">
        <v>2178</v>
      </c>
      <c r="F810">
        <v>0</v>
      </c>
      <c r="I810">
        <v>23370124</v>
      </c>
      <c r="K810" t="s">
        <v>3</v>
      </c>
      <c r="L810">
        <v>101798941</v>
      </c>
      <c r="M810" t="s">
        <v>29</v>
      </c>
      <c r="N810" t="s">
        <v>5</v>
      </c>
      <c r="O810" t="s">
        <v>14</v>
      </c>
      <c r="P810" t="s">
        <v>15</v>
      </c>
      <c r="Q810" s="5">
        <v>42106</v>
      </c>
      <c r="R810" s="6">
        <v>44221</v>
      </c>
      <c r="S810" s="7" t="s">
        <v>8</v>
      </c>
      <c r="T810" s="1">
        <v>640794</v>
      </c>
      <c r="U810" s="1">
        <v>640795</v>
      </c>
      <c r="W810" s="18">
        <v>6154</v>
      </c>
      <c r="X810" s="19">
        <v>640751</v>
      </c>
      <c r="Y810" t="s">
        <v>9</v>
      </c>
      <c r="AA810">
        <v>69.58</v>
      </c>
    </row>
    <row r="811" spans="1:27" ht="51" x14ac:dyDescent="0.2">
      <c r="A811" s="1">
        <v>641252</v>
      </c>
      <c r="B811" s="12">
        <v>92720110</v>
      </c>
      <c r="C811" s="3" t="s">
        <v>2179</v>
      </c>
      <c r="D811" s="4" t="s">
        <v>2180</v>
      </c>
      <c r="F811" t="s">
        <v>2181</v>
      </c>
      <c r="I811">
        <v>24231965</v>
      </c>
      <c r="K811" t="s">
        <v>3</v>
      </c>
      <c r="L811">
        <v>60961043</v>
      </c>
      <c r="M811" t="s">
        <v>29</v>
      </c>
      <c r="N811" t="s">
        <v>5</v>
      </c>
      <c r="O811" t="s">
        <v>14</v>
      </c>
      <c r="P811" t="s">
        <v>15</v>
      </c>
      <c r="Q811" s="5">
        <v>42310</v>
      </c>
      <c r="R811" s="6">
        <v>44069</v>
      </c>
      <c r="S811" s="7" t="s">
        <v>8</v>
      </c>
      <c r="T811" s="1">
        <v>640794</v>
      </c>
      <c r="U811" s="1">
        <v>640795</v>
      </c>
      <c r="W811" s="13">
        <v>6155</v>
      </c>
      <c r="X811" s="12">
        <v>6374</v>
      </c>
      <c r="Y811" t="s">
        <v>9</v>
      </c>
      <c r="AA811">
        <v>122.63800000000001</v>
      </c>
    </row>
    <row r="812" spans="1:27" ht="51" x14ac:dyDescent="0.2">
      <c r="A812" s="1">
        <v>641252</v>
      </c>
      <c r="B812" s="2">
        <v>92715163</v>
      </c>
      <c r="C812" s="3" t="s">
        <v>2182</v>
      </c>
      <c r="D812" s="4" t="s">
        <v>2183</v>
      </c>
      <c r="F812" t="s">
        <v>2184</v>
      </c>
      <c r="I812">
        <v>24991300</v>
      </c>
      <c r="K812" t="s">
        <v>3</v>
      </c>
      <c r="L812">
        <v>109913964</v>
      </c>
      <c r="M812" t="s">
        <v>447</v>
      </c>
      <c r="N812" t="s">
        <v>5</v>
      </c>
      <c r="O812" t="s">
        <v>14</v>
      </c>
      <c r="P812" t="s">
        <v>15</v>
      </c>
      <c r="Q812" s="5">
        <v>42133</v>
      </c>
      <c r="R812" s="6">
        <v>44433</v>
      </c>
      <c r="S812" s="7" t="s">
        <v>8</v>
      </c>
      <c r="T812" s="1">
        <v>640794</v>
      </c>
      <c r="U812" s="1">
        <v>640795</v>
      </c>
      <c r="W812" s="17">
        <v>6155</v>
      </c>
      <c r="X812" s="17">
        <v>640750</v>
      </c>
      <c r="Y812" t="s">
        <v>9</v>
      </c>
      <c r="AA812">
        <v>107.584</v>
      </c>
    </row>
    <row r="813" spans="1:27" ht="68" x14ac:dyDescent="0.2">
      <c r="A813" s="1">
        <v>641252</v>
      </c>
      <c r="B813" s="10">
        <v>92693830</v>
      </c>
      <c r="C813" s="3" t="s">
        <v>2185</v>
      </c>
      <c r="D813" s="4" t="s">
        <v>2186</v>
      </c>
      <c r="F813">
        <v>0</v>
      </c>
      <c r="I813">
        <v>24425026</v>
      </c>
      <c r="K813" t="s">
        <v>3</v>
      </c>
      <c r="L813">
        <v>108664763</v>
      </c>
      <c r="M813" t="s">
        <v>59</v>
      </c>
      <c r="N813" t="s">
        <v>5</v>
      </c>
      <c r="O813" t="s">
        <v>14</v>
      </c>
      <c r="P813" t="s">
        <v>15</v>
      </c>
      <c r="Q813" s="5">
        <v>42264</v>
      </c>
      <c r="R813" s="6">
        <v>44221</v>
      </c>
      <c r="S813" s="7" t="s">
        <v>8</v>
      </c>
      <c r="T813" s="1">
        <v>640794</v>
      </c>
      <c r="U813" s="1">
        <v>640795</v>
      </c>
      <c r="W813" s="17">
        <v>6155</v>
      </c>
      <c r="X813" s="10">
        <v>6374</v>
      </c>
      <c r="Y813" t="s">
        <v>9</v>
      </c>
      <c r="AA813">
        <v>78.733000000000004</v>
      </c>
    </row>
    <row r="814" spans="1:27" ht="51" x14ac:dyDescent="0.2">
      <c r="A814" s="1">
        <v>641252</v>
      </c>
      <c r="B814" s="2">
        <v>92676662</v>
      </c>
      <c r="C814" s="3" t="s">
        <v>2187</v>
      </c>
      <c r="D814" s="4" t="s">
        <v>2188</v>
      </c>
      <c r="F814" t="s">
        <v>2189</v>
      </c>
      <c r="I814">
        <v>24278938</v>
      </c>
      <c r="K814" t="s">
        <v>3</v>
      </c>
      <c r="L814">
        <v>110218639</v>
      </c>
      <c r="M814" t="s">
        <v>447</v>
      </c>
      <c r="N814" t="s">
        <v>5</v>
      </c>
      <c r="O814" t="s">
        <v>14</v>
      </c>
      <c r="P814" t="s">
        <v>15</v>
      </c>
      <c r="Q814" s="5">
        <v>42289</v>
      </c>
      <c r="R814" s="6">
        <v>44311</v>
      </c>
      <c r="S814" s="7" t="s">
        <v>8</v>
      </c>
      <c r="T814" s="1">
        <v>640794</v>
      </c>
      <c r="U814" s="1">
        <v>640795</v>
      </c>
      <c r="W814" s="45">
        <v>6154</v>
      </c>
      <c r="X814" s="44">
        <v>640751</v>
      </c>
      <c r="Y814" t="s">
        <v>9</v>
      </c>
      <c r="AA814">
        <v>129.82</v>
      </c>
    </row>
    <row r="815" spans="1:27" ht="51" x14ac:dyDescent="0.2">
      <c r="A815" s="1">
        <v>641252</v>
      </c>
      <c r="B815" s="12">
        <v>92676157</v>
      </c>
      <c r="C815" s="3" t="s">
        <v>2190</v>
      </c>
      <c r="D815" s="4" t="s">
        <v>2191</v>
      </c>
      <c r="F815" t="s">
        <v>2192</v>
      </c>
      <c r="I815">
        <v>24278760</v>
      </c>
      <c r="K815" t="s">
        <v>3</v>
      </c>
      <c r="L815">
        <v>66231627</v>
      </c>
      <c r="M815" t="s">
        <v>29</v>
      </c>
      <c r="N815" t="s">
        <v>5</v>
      </c>
      <c r="O815" t="s">
        <v>14</v>
      </c>
      <c r="P815" t="s">
        <v>15</v>
      </c>
      <c r="Q815" s="5">
        <v>42136</v>
      </c>
      <c r="R815" s="6">
        <v>44392</v>
      </c>
      <c r="S815" s="7" t="s">
        <v>8</v>
      </c>
      <c r="T815" s="1">
        <v>640794</v>
      </c>
      <c r="U815" s="1">
        <v>640795</v>
      </c>
      <c r="W815" s="13">
        <v>6154</v>
      </c>
      <c r="X815" s="12">
        <v>640751</v>
      </c>
      <c r="Y815" t="s">
        <v>9</v>
      </c>
      <c r="AA815">
        <v>434.053</v>
      </c>
    </row>
    <row r="816" spans="1:27" ht="51" x14ac:dyDescent="0.2">
      <c r="A816" s="1">
        <v>641252</v>
      </c>
      <c r="B816" s="35">
        <v>92673429</v>
      </c>
      <c r="C816" s="3" t="s">
        <v>2193</v>
      </c>
      <c r="D816" s="4" t="s">
        <v>2194</v>
      </c>
      <c r="F816" t="s">
        <v>2195</v>
      </c>
      <c r="I816">
        <v>98247095</v>
      </c>
      <c r="K816" t="s">
        <v>3</v>
      </c>
      <c r="L816">
        <v>100082539</v>
      </c>
      <c r="M816" t="s">
        <v>4</v>
      </c>
      <c r="N816" t="s">
        <v>5</v>
      </c>
      <c r="O816" t="s">
        <v>23</v>
      </c>
      <c r="P816" t="s">
        <v>7</v>
      </c>
      <c r="Q816" s="5">
        <v>42303</v>
      </c>
      <c r="R816" s="6">
        <v>44252</v>
      </c>
      <c r="S816" s="7" t="s">
        <v>8</v>
      </c>
      <c r="T816" s="1">
        <v>640794</v>
      </c>
      <c r="U816" s="1">
        <v>640795</v>
      </c>
      <c r="W816" s="17">
        <v>6155</v>
      </c>
      <c r="X816" s="10">
        <v>122629</v>
      </c>
      <c r="Y816" t="s">
        <v>9</v>
      </c>
      <c r="AA816">
        <v>358.935</v>
      </c>
    </row>
    <row r="817" spans="1:27" ht="51" x14ac:dyDescent="0.2">
      <c r="A817" s="1">
        <v>641252</v>
      </c>
      <c r="B817" s="2">
        <v>92634620</v>
      </c>
      <c r="C817" s="3" t="s">
        <v>2196</v>
      </c>
      <c r="D817" s="4" t="s">
        <v>2197</v>
      </c>
      <c r="F817" t="s">
        <v>2198</v>
      </c>
      <c r="I817">
        <v>92504968</v>
      </c>
      <c r="K817" t="s">
        <v>1745</v>
      </c>
      <c r="L817">
        <v>508147112</v>
      </c>
      <c r="M817" t="s">
        <v>447</v>
      </c>
      <c r="N817" t="s">
        <v>5</v>
      </c>
      <c r="O817" t="s">
        <v>23</v>
      </c>
      <c r="P817" t="s">
        <v>7</v>
      </c>
      <c r="Q817" s="5">
        <v>42303</v>
      </c>
      <c r="R817" s="6">
        <v>44345</v>
      </c>
      <c r="S817" s="7" t="s">
        <v>8</v>
      </c>
      <c r="T817" s="1">
        <v>640794</v>
      </c>
      <c r="U817" s="1">
        <v>640795</v>
      </c>
      <c r="W817" s="8">
        <v>555027</v>
      </c>
      <c r="X817" s="9">
        <v>6167</v>
      </c>
      <c r="Y817" t="s">
        <v>9</v>
      </c>
      <c r="AA817">
        <v>429.78199999999998</v>
      </c>
    </row>
    <row r="818" spans="1:27" ht="51" x14ac:dyDescent="0.2">
      <c r="A818" s="1">
        <v>641252</v>
      </c>
      <c r="B818" s="88">
        <v>92626749</v>
      </c>
      <c r="C818" s="3" t="s">
        <v>2199</v>
      </c>
      <c r="D818" s="4" t="s">
        <v>2200</v>
      </c>
      <c r="F818" t="s">
        <v>2201</v>
      </c>
      <c r="I818">
        <v>71514910</v>
      </c>
      <c r="K818" t="s">
        <v>3</v>
      </c>
      <c r="L818">
        <v>94716403</v>
      </c>
      <c r="M818" t="s">
        <v>77</v>
      </c>
      <c r="N818" t="s">
        <v>5</v>
      </c>
      <c r="O818" t="s">
        <v>6</v>
      </c>
      <c r="P818" t="s">
        <v>7</v>
      </c>
      <c r="Q818" s="5">
        <v>42310</v>
      </c>
      <c r="R818" s="6">
        <v>44432</v>
      </c>
      <c r="S818" s="7" t="s">
        <v>8</v>
      </c>
      <c r="T818" s="1">
        <v>640794</v>
      </c>
      <c r="U818" s="1">
        <v>640795</v>
      </c>
      <c r="W818" s="8">
        <v>6154</v>
      </c>
      <c r="X818">
        <v>640753</v>
      </c>
      <c r="Y818" t="s">
        <v>9</v>
      </c>
      <c r="AA818">
        <v>14.45</v>
      </c>
    </row>
    <row r="819" spans="1:27" ht="51" x14ac:dyDescent="0.2">
      <c r="A819" s="1">
        <v>641252</v>
      </c>
      <c r="B819" s="22">
        <v>92601042</v>
      </c>
      <c r="C819" s="3" t="s">
        <v>2202</v>
      </c>
      <c r="D819" s="4" t="s">
        <v>2203</v>
      </c>
      <c r="F819" t="s">
        <v>2204</v>
      </c>
      <c r="I819">
        <v>91903463</v>
      </c>
      <c r="K819" t="s">
        <v>3</v>
      </c>
      <c r="L819">
        <v>71810223</v>
      </c>
      <c r="M819" t="s">
        <v>500</v>
      </c>
      <c r="N819" t="s">
        <v>5</v>
      </c>
      <c r="O819" t="s">
        <v>6</v>
      </c>
      <c r="P819" t="s">
        <v>7</v>
      </c>
      <c r="Q819" s="5">
        <v>42268</v>
      </c>
      <c r="R819" s="6">
        <v>44311</v>
      </c>
      <c r="S819" s="7" t="s">
        <v>8</v>
      </c>
      <c r="T819" s="1">
        <v>640794</v>
      </c>
      <c r="U819" s="1">
        <v>640795</v>
      </c>
      <c r="W819" s="23">
        <v>6154</v>
      </c>
      <c r="X819" s="22">
        <v>640751</v>
      </c>
      <c r="Y819" t="s">
        <v>9</v>
      </c>
      <c r="AA819">
        <v>81.844999999999999</v>
      </c>
    </row>
    <row r="820" spans="1:27" ht="51" x14ac:dyDescent="0.2">
      <c r="A820" s="1">
        <v>641252</v>
      </c>
      <c r="B820" s="10">
        <v>92587665</v>
      </c>
      <c r="C820" s="3" t="s">
        <v>2205</v>
      </c>
      <c r="D820" s="4" t="s">
        <v>2205</v>
      </c>
      <c r="F820" t="s">
        <v>2206</v>
      </c>
      <c r="I820">
        <v>90679005</v>
      </c>
      <c r="K820" t="s">
        <v>3</v>
      </c>
      <c r="L820">
        <v>98695362</v>
      </c>
      <c r="M820" t="s">
        <v>878</v>
      </c>
      <c r="N820" t="s">
        <v>5</v>
      </c>
      <c r="O820" t="s">
        <v>6</v>
      </c>
      <c r="P820" t="s">
        <v>7</v>
      </c>
      <c r="Q820" s="5">
        <v>42107</v>
      </c>
      <c r="R820" s="6">
        <v>44531</v>
      </c>
      <c r="S820" s="7" t="s">
        <v>8</v>
      </c>
      <c r="T820" s="1">
        <v>640794</v>
      </c>
      <c r="U820" s="1">
        <v>640795</v>
      </c>
      <c r="W820" s="17">
        <v>6155</v>
      </c>
      <c r="X820" s="10">
        <v>6163</v>
      </c>
      <c r="Y820" t="s">
        <v>9</v>
      </c>
      <c r="AA820">
        <v>12.775</v>
      </c>
    </row>
    <row r="821" spans="1:27" ht="68" x14ac:dyDescent="0.2">
      <c r="A821" s="1">
        <v>641252</v>
      </c>
      <c r="B821" s="14">
        <v>92585905</v>
      </c>
      <c r="C821" s="3" t="s">
        <v>2207</v>
      </c>
      <c r="D821" s="4" t="s">
        <v>2208</v>
      </c>
      <c r="F821" t="s">
        <v>2209</v>
      </c>
      <c r="I821">
        <v>24231926</v>
      </c>
      <c r="K821" t="s">
        <v>3</v>
      </c>
      <c r="L821">
        <v>77579753</v>
      </c>
      <c r="M821" t="s">
        <v>77</v>
      </c>
      <c r="N821" t="s">
        <v>5</v>
      </c>
      <c r="O821" t="s">
        <v>14</v>
      </c>
      <c r="P821" t="s">
        <v>15</v>
      </c>
      <c r="Q821" s="5">
        <v>42311</v>
      </c>
      <c r="R821" s="6">
        <v>44465</v>
      </c>
      <c r="S821" s="7" t="s">
        <v>8</v>
      </c>
      <c r="T821" s="1">
        <v>640794</v>
      </c>
      <c r="U821" s="1">
        <v>640795</v>
      </c>
      <c r="W821" s="15">
        <v>6155</v>
      </c>
      <c r="X821" s="14">
        <v>640750</v>
      </c>
      <c r="Y821" t="s">
        <v>9</v>
      </c>
      <c r="AA821">
        <v>85.825000000000003</v>
      </c>
    </row>
    <row r="822" spans="1:27" ht="68" x14ac:dyDescent="0.2">
      <c r="A822" s="1">
        <v>641252</v>
      </c>
      <c r="B822" s="20">
        <v>92583453</v>
      </c>
      <c r="C822" s="3" t="s">
        <v>2210</v>
      </c>
      <c r="D822" s="4" t="s">
        <v>2211</v>
      </c>
      <c r="F822" t="s">
        <v>2212</v>
      </c>
      <c r="I822">
        <v>23236804</v>
      </c>
      <c r="K822" t="s">
        <v>3</v>
      </c>
      <c r="L822">
        <v>107842161</v>
      </c>
      <c r="M822" t="s">
        <v>59</v>
      </c>
      <c r="N822" t="s">
        <v>5</v>
      </c>
      <c r="O822" t="s">
        <v>14</v>
      </c>
      <c r="P822" t="s">
        <v>15</v>
      </c>
      <c r="Q822" s="5">
        <v>42235</v>
      </c>
      <c r="R822" s="6">
        <v>44497</v>
      </c>
      <c r="S822" s="7" t="s">
        <v>8</v>
      </c>
      <c r="T822" s="1">
        <v>640794</v>
      </c>
      <c r="U822" s="1">
        <v>640795</v>
      </c>
      <c r="W822" s="21">
        <v>6154</v>
      </c>
      <c r="X822" s="21">
        <v>640751</v>
      </c>
      <c r="Y822" t="s">
        <v>9</v>
      </c>
      <c r="AA822">
        <v>170.744</v>
      </c>
    </row>
    <row r="823" spans="1:27" ht="68" x14ac:dyDescent="0.2">
      <c r="A823" s="1">
        <v>641252</v>
      </c>
      <c r="B823" s="2">
        <v>92582679</v>
      </c>
      <c r="C823" s="3" t="s">
        <v>2213</v>
      </c>
      <c r="D823" s="4" t="s">
        <v>2214</v>
      </c>
      <c r="F823" t="s">
        <v>2215</v>
      </c>
      <c r="I823">
        <v>23323973</v>
      </c>
      <c r="K823" t="s">
        <v>3</v>
      </c>
      <c r="L823">
        <v>87955815</v>
      </c>
      <c r="M823" t="s">
        <v>4</v>
      </c>
      <c r="N823" t="s">
        <v>5</v>
      </c>
      <c r="O823" t="s">
        <v>14</v>
      </c>
      <c r="P823" t="s">
        <v>15</v>
      </c>
      <c r="Q823" s="5">
        <v>42302</v>
      </c>
      <c r="R823" s="6">
        <v>44522</v>
      </c>
      <c r="S823" s="7" t="s">
        <v>8</v>
      </c>
      <c r="T823" s="1">
        <v>640794</v>
      </c>
      <c r="U823" s="1">
        <v>640795</v>
      </c>
      <c r="W823" s="8">
        <v>555027</v>
      </c>
      <c r="X823" s="9">
        <v>6167</v>
      </c>
      <c r="Y823" t="s">
        <v>9</v>
      </c>
      <c r="AA823">
        <v>84.71</v>
      </c>
    </row>
    <row r="824" spans="1:27" ht="68" x14ac:dyDescent="0.2">
      <c r="A824" s="1">
        <v>641252</v>
      </c>
      <c r="B824" s="12">
        <v>92568816</v>
      </c>
      <c r="C824" s="3" t="s">
        <v>2216</v>
      </c>
      <c r="D824" s="4" t="s">
        <v>2217</v>
      </c>
      <c r="F824">
        <v>0</v>
      </c>
      <c r="I824">
        <v>25654301</v>
      </c>
      <c r="K824" t="s">
        <v>3</v>
      </c>
      <c r="L824">
        <v>77209777</v>
      </c>
      <c r="M824" t="s">
        <v>4</v>
      </c>
      <c r="N824" t="s">
        <v>5</v>
      </c>
      <c r="O824" t="s">
        <v>14</v>
      </c>
      <c r="P824" t="s">
        <v>15</v>
      </c>
      <c r="Q824" s="5">
        <v>42306</v>
      </c>
      <c r="R824" s="6">
        <v>43921</v>
      </c>
      <c r="S824" s="7" t="s">
        <v>8</v>
      </c>
      <c r="T824" s="1">
        <v>640794</v>
      </c>
      <c r="U824" s="1">
        <v>640795</v>
      </c>
      <c r="W824" s="13">
        <v>6154</v>
      </c>
      <c r="X824" s="12">
        <v>640751</v>
      </c>
      <c r="Y824" t="s">
        <v>9</v>
      </c>
      <c r="AA824">
        <v>85.841999999999999</v>
      </c>
    </row>
    <row r="825" spans="1:27" ht="51" x14ac:dyDescent="0.2">
      <c r="A825" s="1">
        <v>641252</v>
      </c>
      <c r="B825" s="10">
        <v>92566960</v>
      </c>
      <c r="C825" s="3" t="s">
        <v>2218</v>
      </c>
      <c r="D825" s="4" t="s">
        <v>2219</v>
      </c>
      <c r="F825" t="s">
        <v>2220</v>
      </c>
      <c r="I825">
        <v>24991178</v>
      </c>
      <c r="K825" t="s">
        <v>3</v>
      </c>
      <c r="L825" t="s">
        <v>2221</v>
      </c>
      <c r="M825" t="s">
        <v>228</v>
      </c>
      <c r="N825" t="s">
        <v>5</v>
      </c>
      <c r="O825" t="s">
        <v>14</v>
      </c>
      <c r="P825" t="s">
        <v>15</v>
      </c>
      <c r="Q825" s="5">
        <v>42226</v>
      </c>
      <c r="R825" s="6">
        <v>44311</v>
      </c>
      <c r="S825" s="7" t="s">
        <v>8</v>
      </c>
      <c r="T825" s="1">
        <v>640794</v>
      </c>
      <c r="U825" s="1">
        <v>640795</v>
      </c>
      <c r="W825" s="17">
        <v>6155</v>
      </c>
      <c r="X825" s="10">
        <v>7126</v>
      </c>
      <c r="Y825" t="s">
        <v>9</v>
      </c>
      <c r="AA825">
        <v>71.954999999999998</v>
      </c>
    </row>
    <row r="826" spans="1:27" ht="85" x14ac:dyDescent="0.2">
      <c r="A826" s="1">
        <v>641252</v>
      </c>
      <c r="B826" s="31">
        <v>92566480</v>
      </c>
      <c r="C826" s="3" t="s">
        <v>2222</v>
      </c>
      <c r="D826" s="4" t="s">
        <v>2223</v>
      </c>
      <c r="F826" t="s">
        <v>2224</v>
      </c>
      <c r="I826">
        <v>25664304</v>
      </c>
      <c r="K826" t="s">
        <v>3</v>
      </c>
      <c r="L826">
        <v>77683984</v>
      </c>
      <c r="M826" t="s">
        <v>59</v>
      </c>
      <c r="N826" t="s">
        <v>5</v>
      </c>
      <c r="O826" t="s">
        <v>14</v>
      </c>
      <c r="P826" t="s">
        <v>15</v>
      </c>
      <c r="Q826" s="5">
        <v>42254</v>
      </c>
      <c r="R826" s="6">
        <v>44280</v>
      </c>
      <c r="S826" s="7" t="s">
        <v>8</v>
      </c>
      <c r="T826" s="1">
        <v>640794</v>
      </c>
      <c r="U826" s="1">
        <v>640795</v>
      </c>
      <c r="W826" s="32">
        <v>6154</v>
      </c>
      <c r="X826" s="31">
        <v>640751</v>
      </c>
      <c r="Y826" t="s">
        <v>9</v>
      </c>
      <c r="AA826">
        <v>101.679</v>
      </c>
    </row>
    <row r="827" spans="1:27" ht="85" x14ac:dyDescent="0.2">
      <c r="A827" s="1">
        <v>641252</v>
      </c>
      <c r="B827" s="25">
        <v>92563867</v>
      </c>
      <c r="C827" s="3" t="s">
        <v>2225</v>
      </c>
      <c r="D827" s="4" t="s">
        <v>2226</v>
      </c>
      <c r="F827" t="s">
        <v>2227</v>
      </c>
      <c r="I827">
        <v>25413579</v>
      </c>
      <c r="K827" t="s">
        <v>3</v>
      </c>
      <c r="L827">
        <v>83820526</v>
      </c>
      <c r="M827" t="s">
        <v>59</v>
      </c>
      <c r="N827" t="s">
        <v>5</v>
      </c>
      <c r="O827" t="s">
        <v>14</v>
      </c>
      <c r="P827" t="s">
        <v>15</v>
      </c>
      <c r="Q827" s="5">
        <v>42296</v>
      </c>
      <c r="R827" s="6">
        <v>44431</v>
      </c>
      <c r="S827" s="7" t="s">
        <v>8</v>
      </c>
      <c r="T827" s="1">
        <v>640794</v>
      </c>
      <c r="U827" s="1">
        <v>640795</v>
      </c>
      <c r="W827" s="26">
        <v>6155</v>
      </c>
      <c r="X827" s="25">
        <v>640750</v>
      </c>
      <c r="Y827" t="s">
        <v>9</v>
      </c>
      <c r="AA827">
        <v>15.58</v>
      </c>
    </row>
    <row r="828" spans="1:27" ht="51" x14ac:dyDescent="0.2">
      <c r="A828" s="1">
        <v>641252</v>
      </c>
      <c r="B828" s="22">
        <v>92556085</v>
      </c>
      <c r="C828" s="3" t="s">
        <v>2228</v>
      </c>
      <c r="D828" s="4" t="s">
        <v>2229</v>
      </c>
      <c r="F828">
        <v>0</v>
      </c>
      <c r="I828">
        <v>24268198</v>
      </c>
      <c r="K828" t="s">
        <v>3</v>
      </c>
      <c r="L828">
        <v>67307742</v>
      </c>
      <c r="M828" t="s">
        <v>29</v>
      </c>
      <c r="N828" t="s">
        <v>5</v>
      </c>
      <c r="O828" t="s">
        <v>14</v>
      </c>
      <c r="P828" t="s">
        <v>15</v>
      </c>
      <c r="Q828" s="5">
        <v>42243</v>
      </c>
      <c r="R828" s="6">
        <v>44164</v>
      </c>
      <c r="S828" s="7" t="s">
        <v>8</v>
      </c>
      <c r="T828" s="1">
        <v>640794</v>
      </c>
      <c r="U828" s="1">
        <v>640795</v>
      </c>
      <c r="W828" s="23">
        <v>6154</v>
      </c>
      <c r="X828" s="22">
        <v>640751</v>
      </c>
      <c r="Y828" t="s">
        <v>9</v>
      </c>
      <c r="AA828">
        <v>87.942999999999998</v>
      </c>
    </row>
    <row r="829" spans="1:27" ht="51" x14ac:dyDescent="0.2">
      <c r="A829" s="1">
        <v>641252</v>
      </c>
      <c r="B829" s="2">
        <v>92546640</v>
      </c>
      <c r="C829" s="3" t="s">
        <v>2230</v>
      </c>
      <c r="D829" s="4" t="s">
        <v>2231</v>
      </c>
      <c r="F829" t="s">
        <v>2232</v>
      </c>
      <c r="I829">
        <v>71519758</v>
      </c>
      <c r="K829" t="s">
        <v>3</v>
      </c>
      <c r="L829">
        <v>65789069</v>
      </c>
      <c r="M829" t="s">
        <v>29</v>
      </c>
      <c r="N829" t="s">
        <v>5</v>
      </c>
      <c r="O829" t="s">
        <v>6</v>
      </c>
      <c r="P829" t="s">
        <v>7</v>
      </c>
      <c r="Q829" s="5">
        <v>42288</v>
      </c>
      <c r="R829" s="6">
        <v>43276</v>
      </c>
      <c r="S829" s="7" t="s">
        <v>8</v>
      </c>
      <c r="T829" s="1">
        <v>640794</v>
      </c>
      <c r="U829" s="1">
        <v>640795</v>
      </c>
      <c r="W829" s="8">
        <v>555027</v>
      </c>
      <c r="X829" s="9">
        <v>6167</v>
      </c>
      <c r="Y829" t="s">
        <v>9</v>
      </c>
      <c r="AA829">
        <v>48.575000000000003</v>
      </c>
    </row>
    <row r="830" spans="1:27" ht="51" x14ac:dyDescent="0.2">
      <c r="A830" s="1">
        <v>641252</v>
      </c>
      <c r="B830" s="22">
        <v>92546031</v>
      </c>
      <c r="C830" s="3" t="s">
        <v>2233</v>
      </c>
      <c r="D830" s="4" t="s">
        <v>2234</v>
      </c>
      <c r="F830" t="s">
        <v>2235</v>
      </c>
      <c r="I830">
        <v>24424782</v>
      </c>
      <c r="K830" t="s">
        <v>3</v>
      </c>
      <c r="L830">
        <v>72736254</v>
      </c>
      <c r="M830" t="s">
        <v>29</v>
      </c>
      <c r="N830" t="s">
        <v>5</v>
      </c>
      <c r="O830" t="s">
        <v>14</v>
      </c>
      <c r="P830" t="s">
        <v>15</v>
      </c>
      <c r="Q830" s="5">
        <v>42144</v>
      </c>
      <c r="R830" s="6">
        <v>44299</v>
      </c>
      <c r="S830" s="7" t="s">
        <v>8</v>
      </c>
      <c r="T830" s="1">
        <v>640794</v>
      </c>
      <c r="U830" s="1">
        <v>640795</v>
      </c>
      <c r="W830" s="23">
        <v>6154</v>
      </c>
      <c r="X830" s="22">
        <v>640751</v>
      </c>
      <c r="Y830" t="s">
        <v>9</v>
      </c>
      <c r="AA830">
        <v>111.358</v>
      </c>
    </row>
    <row r="831" spans="1:27" ht="51" x14ac:dyDescent="0.2">
      <c r="A831" s="1">
        <v>641252</v>
      </c>
      <c r="B831" s="27">
        <v>92542736</v>
      </c>
      <c r="C831" s="3" t="s">
        <v>2236</v>
      </c>
      <c r="D831" s="4" t="s">
        <v>2237</v>
      </c>
      <c r="F831" t="s">
        <v>2238</v>
      </c>
      <c r="I831">
        <v>26720911</v>
      </c>
      <c r="K831" t="s">
        <v>3</v>
      </c>
      <c r="L831">
        <v>109154378</v>
      </c>
      <c r="M831" t="s">
        <v>29</v>
      </c>
      <c r="N831" t="s">
        <v>5</v>
      </c>
      <c r="O831" t="s">
        <v>14</v>
      </c>
      <c r="P831" t="s">
        <v>15</v>
      </c>
      <c r="Q831" s="5">
        <v>42302</v>
      </c>
      <c r="R831" s="6">
        <v>44280</v>
      </c>
      <c r="S831" s="7" t="s">
        <v>8</v>
      </c>
      <c r="T831" s="1">
        <v>640794</v>
      </c>
      <c r="U831" s="1">
        <v>640795</v>
      </c>
      <c r="W831" s="28">
        <v>6155</v>
      </c>
      <c r="X831" s="28">
        <v>7126</v>
      </c>
      <c r="Y831" t="s">
        <v>9</v>
      </c>
      <c r="AA831">
        <v>87.468000000000004</v>
      </c>
    </row>
    <row r="832" spans="1:27" ht="51" x14ac:dyDescent="0.2">
      <c r="A832" s="1">
        <v>641252</v>
      </c>
      <c r="B832" s="10">
        <v>92485716</v>
      </c>
      <c r="C832" s="3" t="s">
        <v>2239</v>
      </c>
      <c r="D832" s="4" t="s">
        <v>2239</v>
      </c>
      <c r="F832">
        <v>0</v>
      </c>
      <c r="I832">
        <v>91380605</v>
      </c>
      <c r="K832" t="s">
        <v>3</v>
      </c>
      <c r="L832">
        <v>104820497</v>
      </c>
      <c r="M832" t="s">
        <v>29</v>
      </c>
      <c r="N832" t="s">
        <v>5</v>
      </c>
      <c r="O832" t="s">
        <v>6</v>
      </c>
      <c r="P832" t="s">
        <v>7</v>
      </c>
      <c r="Q832" s="5">
        <v>42211</v>
      </c>
      <c r="R832" s="6">
        <v>44522</v>
      </c>
      <c r="S832" s="7" t="s">
        <v>8</v>
      </c>
      <c r="T832" s="1">
        <v>640794</v>
      </c>
      <c r="U832" s="1">
        <v>640795</v>
      </c>
      <c r="W832" s="18">
        <v>6154</v>
      </c>
      <c r="X832" s="19">
        <v>640751</v>
      </c>
      <c r="Y832" t="s">
        <v>9</v>
      </c>
      <c r="AA832">
        <v>134.83500000000001</v>
      </c>
    </row>
    <row r="833" spans="1:27" ht="68" x14ac:dyDescent="0.2">
      <c r="A833" s="1">
        <v>641252</v>
      </c>
      <c r="B833" s="10">
        <v>92482508</v>
      </c>
      <c r="C833" s="3" t="s">
        <v>2240</v>
      </c>
      <c r="D833" s="4" t="s">
        <v>2241</v>
      </c>
      <c r="F833" t="s">
        <v>98</v>
      </c>
      <c r="I833">
        <v>24481949</v>
      </c>
      <c r="K833" t="s">
        <v>3</v>
      </c>
      <c r="L833">
        <v>105570792</v>
      </c>
      <c r="M833" t="s">
        <v>173</v>
      </c>
      <c r="N833" t="s">
        <v>5</v>
      </c>
      <c r="O833" t="s">
        <v>14</v>
      </c>
      <c r="P833" t="s">
        <v>15</v>
      </c>
      <c r="Q833" s="5">
        <v>41996</v>
      </c>
      <c r="R833" s="6">
        <v>44557</v>
      </c>
      <c r="S833" s="7" t="s">
        <v>8</v>
      </c>
      <c r="T833" s="1">
        <v>640794</v>
      </c>
      <c r="U833" s="1">
        <v>640795</v>
      </c>
      <c r="W833" s="17">
        <v>6154</v>
      </c>
      <c r="X833" s="10">
        <v>640751</v>
      </c>
      <c r="Y833" t="s">
        <v>9</v>
      </c>
      <c r="AA833">
        <v>421.57400000000001</v>
      </c>
    </row>
    <row r="834" spans="1:27" ht="51" x14ac:dyDescent="0.2">
      <c r="A834" s="1">
        <v>641252</v>
      </c>
      <c r="B834" s="10">
        <v>92478049</v>
      </c>
      <c r="C834" s="3" t="s">
        <v>2242</v>
      </c>
      <c r="D834" s="4" t="s">
        <v>2243</v>
      </c>
      <c r="F834" t="s">
        <v>2244</v>
      </c>
      <c r="I834">
        <v>26754977</v>
      </c>
      <c r="K834" t="s">
        <v>3</v>
      </c>
      <c r="L834">
        <v>97211143</v>
      </c>
      <c r="M834" t="s">
        <v>29</v>
      </c>
      <c r="N834" t="s">
        <v>5</v>
      </c>
      <c r="O834" t="s">
        <v>14</v>
      </c>
      <c r="P834" t="s">
        <v>15</v>
      </c>
      <c r="Q834" s="5">
        <v>42298</v>
      </c>
      <c r="R834" s="6">
        <v>44522</v>
      </c>
      <c r="S834" s="7" t="s">
        <v>8</v>
      </c>
      <c r="T834" s="1">
        <v>640794</v>
      </c>
      <c r="U834" s="1">
        <v>640795</v>
      </c>
      <c r="W834" s="17">
        <v>6154</v>
      </c>
      <c r="X834" s="10">
        <v>640751</v>
      </c>
      <c r="Y834" t="s">
        <v>9</v>
      </c>
      <c r="AA834">
        <v>81.881</v>
      </c>
    </row>
    <row r="835" spans="1:27" ht="51" x14ac:dyDescent="0.2">
      <c r="A835" s="1">
        <v>641252</v>
      </c>
      <c r="B835" s="22">
        <v>92473672</v>
      </c>
      <c r="C835" s="3" t="s">
        <v>2245</v>
      </c>
      <c r="D835" s="4" t="s">
        <v>2246</v>
      </c>
      <c r="F835" t="s">
        <v>2247</v>
      </c>
      <c r="I835">
        <v>26810963</v>
      </c>
      <c r="K835" t="s">
        <v>3</v>
      </c>
      <c r="L835">
        <v>67603705</v>
      </c>
      <c r="M835" t="s">
        <v>29</v>
      </c>
      <c r="N835" t="s">
        <v>5</v>
      </c>
      <c r="O835" t="s">
        <v>14</v>
      </c>
      <c r="P835" t="s">
        <v>15</v>
      </c>
      <c r="Q835" s="5">
        <v>42102</v>
      </c>
      <c r="R835" s="6">
        <v>44432</v>
      </c>
      <c r="S835" s="7" t="s">
        <v>8</v>
      </c>
      <c r="T835" s="1">
        <v>640794</v>
      </c>
      <c r="U835" s="1">
        <v>640795</v>
      </c>
      <c r="W835" s="23">
        <v>6154</v>
      </c>
      <c r="X835" s="22">
        <v>640751</v>
      </c>
      <c r="Y835" t="s">
        <v>9</v>
      </c>
      <c r="AA835">
        <v>27.699000000000002</v>
      </c>
    </row>
    <row r="836" spans="1:27" ht="68" x14ac:dyDescent="0.2">
      <c r="A836" s="1">
        <v>641252</v>
      </c>
      <c r="B836" s="25">
        <v>92471766</v>
      </c>
      <c r="C836" s="3" t="s">
        <v>2248</v>
      </c>
      <c r="D836" s="4" t="s">
        <v>2249</v>
      </c>
      <c r="F836">
        <v>0</v>
      </c>
      <c r="I836">
        <v>24278564</v>
      </c>
      <c r="K836" t="s">
        <v>3</v>
      </c>
      <c r="L836">
        <v>82939169</v>
      </c>
      <c r="M836" t="s">
        <v>29</v>
      </c>
      <c r="N836" t="s">
        <v>5</v>
      </c>
      <c r="O836" t="s">
        <v>14</v>
      </c>
      <c r="P836" t="s">
        <v>15</v>
      </c>
      <c r="Q836" s="5">
        <v>42267</v>
      </c>
      <c r="R836" s="6">
        <v>44221</v>
      </c>
      <c r="S836" s="7" t="s">
        <v>8</v>
      </c>
      <c r="T836" s="1">
        <v>640794</v>
      </c>
      <c r="U836" s="1">
        <v>640795</v>
      </c>
      <c r="W836" s="26">
        <v>6155</v>
      </c>
      <c r="X836" s="25">
        <v>640750</v>
      </c>
      <c r="Y836" t="s">
        <v>9</v>
      </c>
      <c r="AA836">
        <v>54.302999999999997</v>
      </c>
    </row>
    <row r="837" spans="1:27" ht="51" x14ac:dyDescent="0.2">
      <c r="A837" s="1">
        <v>641252</v>
      </c>
      <c r="B837" s="10">
        <v>92471377</v>
      </c>
      <c r="C837" s="3" t="s">
        <v>2250</v>
      </c>
      <c r="D837" s="4" t="s">
        <v>2251</v>
      </c>
      <c r="F837" t="s">
        <v>569</v>
      </c>
      <c r="I837">
        <v>24991149</v>
      </c>
      <c r="K837" t="s">
        <v>3</v>
      </c>
      <c r="L837">
        <v>100123481</v>
      </c>
      <c r="M837" t="s">
        <v>29</v>
      </c>
      <c r="N837" t="s">
        <v>5</v>
      </c>
      <c r="O837" t="s">
        <v>14</v>
      </c>
      <c r="P837" t="s">
        <v>15</v>
      </c>
      <c r="Q837" s="5">
        <v>42313</v>
      </c>
      <c r="R837" s="6">
        <v>44297</v>
      </c>
      <c r="S837" s="7" t="s">
        <v>8</v>
      </c>
      <c r="T837" s="1">
        <v>640794</v>
      </c>
      <c r="U837" s="1">
        <v>640795</v>
      </c>
      <c r="V837">
        <v>30</v>
      </c>
      <c r="W837" s="17">
        <v>6154</v>
      </c>
      <c r="X837" s="10">
        <v>640751</v>
      </c>
      <c r="Y837" t="s">
        <v>9</v>
      </c>
      <c r="AA837">
        <v>30</v>
      </c>
    </row>
    <row r="838" spans="1:27" ht="51" x14ac:dyDescent="0.2">
      <c r="A838" s="1">
        <v>641252</v>
      </c>
      <c r="B838" s="31">
        <v>92443503</v>
      </c>
      <c r="C838" s="3" t="s">
        <v>2252</v>
      </c>
      <c r="D838" s="4" t="s">
        <v>2253</v>
      </c>
      <c r="F838" t="s">
        <v>2254</v>
      </c>
      <c r="I838">
        <v>24554874</v>
      </c>
      <c r="K838" t="s">
        <v>3</v>
      </c>
      <c r="L838">
        <v>90330866</v>
      </c>
      <c r="M838" t="s">
        <v>2255</v>
      </c>
      <c r="N838" t="s">
        <v>5</v>
      </c>
      <c r="O838" t="s">
        <v>14</v>
      </c>
      <c r="P838" t="s">
        <v>15</v>
      </c>
      <c r="Q838" s="5">
        <v>42288</v>
      </c>
      <c r="R838" s="6">
        <v>44221</v>
      </c>
      <c r="S838" s="7" t="s">
        <v>8</v>
      </c>
      <c r="T838" s="1">
        <v>640794</v>
      </c>
      <c r="U838" s="1">
        <v>640795</v>
      </c>
      <c r="W838" s="32">
        <v>6154</v>
      </c>
      <c r="X838" s="31">
        <v>640758</v>
      </c>
      <c r="Y838" t="s">
        <v>9</v>
      </c>
      <c r="AA838">
        <v>167.29</v>
      </c>
    </row>
    <row r="839" spans="1:27" ht="51" x14ac:dyDescent="0.2">
      <c r="A839" s="1">
        <v>641252</v>
      </c>
      <c r="B839" s="14">
        <v>92441348</v>
      </c>
      <c r="C839" s="3" t="s">
        <v>2256</v>
      </c>
      <c r="D839" s="4" t="s">
        <v>2257</v>
      </c>
      <c r="F839" t="s">
        <v>2258</v>
      </c>
      <c r="I839">
        <v>24750255</v>
      </c>
      <c r="K839" t="s">
        <v>3</v>
      </c>
      <c r="L839">
        <v>80562347</v>
      </c>
      <c r="M839" t="s">
        <v>29</v>
      </c>
      <c r="N839" t="s">
        <v>5</v>
      </c>
      <c r="O839" t="s">
        <v>14</v>
      </c>
      <c r="P839" t="s">
        <v>15</v>
      </c>
      <c r="Q839" s="5">
        <v>41997</v>
      </c>
      <c r="R839" s="6">
        <v>44345</v>
      </c>
      <c r="S839" s="7" t="s">
        <v>8</v>
      </c>
      <c r="T839" s="1">
        <v>640794</v>
      </c>
      <c r="U839" s="1">
        <v>640795</v>
      </c>
      <c r="W839" s="15">
        <v>6154</v>
      </c>
      <c r="X839" s="14">
        <v>640751</v>
      </c>
      <c r="Y839" t="s">
        <v>9</v>
      </c>
      <c r="AA839">
        <v>80.099000000000004</v>
      </c>
    </row>
    <row r="840" spans="1:27" ht="51" x14ac:dyDescent="0.2">
      <c r="A840" s="1">
        <v>641252</v>
      </c>
      <c r="B840" s="12">
        <v>92423784</v>
      </c>
      <c r="C840" s="3" t="s">
        <v>2259</v>
      </c>
      <c r="D840" s="4" t="s">
        <v>2260</v>
      </c>
      <c r="F840">
        <v>0</v>
      </c>
      <c r="I840">
        <v>24845787</v>
      </c>
      <c r="K840" t="s">
        <v>3</v>
      </c>
      <c r="L840">
        <v>64757844</v>
      </c>
      <c r="M840" t="s">
        <v>29</v>
      </c>
      <c r="N840" t="s">
        <v>5</v>
      </c>
      <c r="O840" t="s">
        <v>14</v>
      </c>
      <c r="P840" t="s">
        <v>15</v>
      </c>
      <c r="Q840" s="5">
        <v>42308</v>
      </c>
      <c r="R840" s="6">
        <v>44377</v>
      </c>
      <c r="S840" s="7" t="s">
        <v>8</v>
      </c>
      <c r="T840" s="1">
        <v>640794</v>
      </c>
      <c r="U840" s="1">
        <v>640795</v>
      </c>
      <c r="W840" s="13">
        <v>6154</v>
      </c>
      <c r="X840" s="12">
        <v>640751</v>
      </c>
      <c r="Y840" t="s">
        <v>9</v>
      </c>
      <c r="AA840">
        <v>77.144000000000005</v>
      </c>
    </row>
    <row r="841" spans="1:27" ht="51" x14ac:dyDescent="0.2">
      <c r="A841" s="1">
        <v>641252</v>
      </c>
      <c r="B841" s="27">
        <v>92422860</v>
      </c>
      <c r="C841" s="3" t="s">
        <v>2261</v>
      </c>
      <c r="D841" s="4" t="s">
        <v>2262</v>
      </c>
      <c r="F841" t="s">
        <v>2263</v>
      </c>
      <c r="I841">
        <v>24991098</v>
      </c>
      <c r="K841" t="s">
        <v>3</v>
      </c>
      <c r="L841">
        <v>109756813</v>
      </c>
      <c r="M841" t="s">
        <v>29</v>
      </c>
      <c r="N841" t="s">
        <v>5</v>
      </c>
      <c r="O841" t="s">
        <v>14</v>
      </c>
      <c r="P841" t="s">
        <v>15</v>
      </c>
      <c r="Q841" s="5">
        <v>41984</v>
      </c>
      <c r="R841" s="6">
        <v>44280</v>
      </c>
      <c r="S841" s="7" t="s">
        <v>8</v>
      </c>
      <c r="T841" s="1">
        <v>640794</v>
      </c>
      <c r="U841" s="1">
        <v>640795</v>
      </c>
      <c r="W841" s="28">
        <v>6154</v>
      </c>
      <c r="X841" s="28">
        <v>640751</v>
      </c>
      <c r="Y841" t="s">
        <v>9</v>
      </c>
      <c r="AA841">
        <v>72.942999999999998</v>
      </c>
    </row>
    <row r="842" spans="1:27" ht="51" x14ac:dyDescent="0.2">
      <c r="A842" s="1">
        <v>641252</v>
      </c>
      <c r="B842" s="12">
        <v>92420618</v>
      </c>
      <c r="C842" s="3" t="s">
        <v>2264</v>
      </c>
      <c r="D842" s="4" t="s">
        <v>2265</v>
      </c>
      <c r="F842" t="s">
        <v>2266</v>
      </c>
      <c r="I842">
        <v>99659606</v>
      </c>
      <c r="K842" t="s">
        <v>3</v>
      </c>
      <c r="L842">
        <v>108471418</v>
      </c>
      <c r="M842" t="s">
        <v>29</v>
      </c>
      <c r="N842" t="s">
        <v>5</v>
      </c>
      <c r="O842" t="s">
        <v>6</v>
      </c>
      <c r="P842" t="s">
        <v>7</v>
      </c>
      <c r="Q842" s="5">
        <v>42017</v>
      </c>
      <c r="R842" s="6">
        <v>44311</v>
      </c>
      <c r="S842" s="7" t="s">
        <v>8</v>
      </c>
      <c r="T842" s="1">
        <v>640794</v>
      </c>
      <c r="U842" s="1">
        <v>640795</v>
      </c>
      <c r="W842" s="13">
        <v>6154</v>
      </c>
      <c r="X842" s="12">
        <v>640751</v>
      </c>
      <c r="Y842" t="s">
        <v>9</v>
      </c>
      <c r="AA842">
        <v>34.427</v>
      </c>
    </row>
    <row r="843" spans="1:27" ht="85" x14ac:dyDescent="0.2">
      <c r="A843" s="1">
        <v>641252</v>
      </c>
      <c r="B843" s="2">
        <v>92420461</v>
      </c>
      <c r="C843" s="3" t="s">
        <v>2267</v>
      </c>
      <c r="D843" s="4" t="s">
        <v>2268</v>
      </c>
      <c r="F843" t="s">
        <v>2269</v>
      </c>
      <c r="I843">
        <v>24882055</v>
      </c>
      <c r="K843" t="s">
        <v>3</v>
      </c>
      <c r="L843">
        <v>110128912</v>
      </c>
      <c r="M843" t="s">
        <v>77</v>
      </c>
      <c r="N843" t="s">
        <v>5</v>
      </c>
      <c r="O843" t="s">
        <v>14</v>
      </c>
      <c r="P843" t="s">
        <v>15</v>
      </c>
      <c r="Q843" s="5">
        <v>42822</v>
      </c>
      <c r="R843" s="6">
        <v>44202</v>
      </c>
      <c r="S843" s="7" t="s">
        <v>8</v>
      </c>
      <c r="T843" s="1">
        <v>640794</v>
      </c>
      <c r="U843" s="1">
        <v>640795</v>
      </c>
      <c r="W843" s="32">
        <v>6154</v>
      </c>
      <c r="X843" s="31">
        <v>640751</v>
      </c>
      <c r="Y843" t="s">
        <v>9</v>
      </c>
      <c r="AA843">
        <v>70.153000000000006</v>
      </c>
    </row>
    <row r="844" spans="1:27" ht="51" x14ac:dyDescent="0.2">
      <c r="A844" s="1">
        <v>641252</v>
      </c>
      <c r="B844" s="10">
        <v>92417243</v>
      </c>
      <c r="C844" s="3" t="s">
        <v>2270</v>
      </c>
      <c r="D844" s="4" t="s">
        <v>2271</v>
      </c>
      <c r="F844" t="s">
        <v>2272</v>
      </c>
      <c r="I844">
        <v>25583984</v>
      </c>
      <c r="K844" t="s">
        <v>3</v>
      </c>
      <c r="L844">
        <v>98109029</v>
      </c>
      <c r="M844" t="s">
        <v>59</v>
      </c>
      <c r="N844" t="s">
        <v>5</v>
      </c>
      <c r="O844" t="s">
        <v>14</v>
      </c>
      <c r="P844" t="s">
        <v>15</v>
      </c>
      <c r="Q844" s="5">
        <v>42223</v>
      </c>
      <c r="R844" s="6">
        <v>44465</v>
      </c>
      <c r="S844" s="7" t="s">
        <v>8</v>
      </c>
      <c r="T844" s="1">
        <v>640794</v>
      </c>
      <c r="U844" s="1">
        <v>640795</v>
      </c>
      <c r="W844" s="17">
        <v>6155</v>
      </c>
      <c r="X844" s="10">
        <v>6374</v>
      </c>
      <c r="Y844" t="s">
        <v>9</v>
      </c>
      <c r="AA844">
        <v>66.42</v>
      </c>
    </row>
    <row r="845" spans="1:27" ht="68" x14ac:dyDescent="0.2">
      <c r="A845" s="1">
        <v>641252</v>
      </c>
      <c r="B845" s="10">
        <v>92416330</v>
      </c>
      <c r="C845" s="3" t="s">
        <v>2273</v>
      </c>
      <c r="D845" s="4" t="s">
        <v>2274</v>
      </c>
      <c r="F845">
        <v>0</v>
      </c>
      <c r="I845">
        <v>23361197</v>
      </c>
      <c r="K845" t="s">
        <v>3</v>
      </c>
      <c r="L845">
        <v>105538408</v>
      </c>
      <c r="M845" t="s">
        <v>59</v>
      </c>
      <c r="N845" t="s">
        <v>5</v>
      </c>
      <c r="O845" t="s">
        <v>14</v>
      </c>
      <c r="P845" t="s">
        <v>15</v>
      </c>
      <c r="Q845" s="5">
        <v>42301</v>
      </c>
      <c r="R845" s="6">
        <v>44376</v>
      </c>
      <c r="S845" s="7" t="s">
        <v>8</v>
      </c>
      <c r="T845" s="1">
        <v>640794</v>
      </c>
      <c r="U845" s="1">
        <v>640795</v>
      </c>
      <c r="W845" s="17">
        <v>6154</v>
      </c>
      <c r="X845" s="10">
        <v>640751</v>
      </c>
      <c r="Y845" t="s">
        <v>9</v>
      </c>
      <c r="AA845">
        <v>73.83</v>
      </c>
    </row>
    <row r="846" spans="1:27" ht="51" x14ac:dyDescent="0.2">
      <c r="A846" s="1">
        <v>641252</v>
      </c>
      <c r="B846" s="2">
        <v>92363209</v>
      </c>
      <c r="C846" s="3" t="s">
        <v>2275</v>
      </c>
      <c r="D846" s="4" t="s">
        <v>2276</v>
      </c>
      <c r="F846">
        <v>0</v>
      </c>
      <c r="I846">
        <v>25351280</v>
      </c>
      <c r="K846" t="s">
        <v>3</v>
      </c>
      <c r="L846">
        <v>91502233</v>
      </c>
      <c r="M846" t="s">
        <v>29</v>
      </c>
      <c r="N846" t="s">
        <v>5</v>
      </c>
      <c r="O846" t="s">
        <v>14</v>
      </c>
      <c r="P846" t="s">
        <v>15</v>
      </c>
      <c r="Q846" s="5">
        <v>41993</v>
      </c>
      <c r="R846" s="6">
        <v>44497</v>
      </c>
      <c r="S846" s="7" t="s">
        <v>8</v>
      </c>
      <c r="T846" s="1">
        <v>640794</v>
      </c>
      <c r="U846" s="1">
        <v>640795</v>
      </c>
      <c r="W846" s="8">
        <v>555027</v>
      </c>
      <c r="X846" s="9">
        <v>6167</v>
      </c>
      <c r="Y846" t="s">
        <v>9</v>
      </c>
      <c r="AA846">
        <v>70.808999999999997</v>
      </c>
    </row>
    <row r="847" spans="1:27" ht="68" x14ac:dyDescent="0.2">
      <c r="A847" s="1">
        <v>641252</v>
      </c>
      <c r="B847" s="10">
        <v>92357064</v>
      </c>
      <c r="C847" s="3" t="s">
        <v>2277</v>
      </c>
      <c r="D847" s="4" t="s">
        <v>2278</v>
      </c>
      <c r="F847" t="s">
        <v>2279</v>
      </c>
      <c r="I847">
        <v>25224086</v>
      </c>
      <c r="K847" t="s">
        <v>3</v>
      </c>
      <c r="L847">
        <v>96762826</v>
      </c>
      <c r="M847" t="s">
        <v>29</v>
      </c>
      <c r="N847" t="s">
        <v>5</v>
      </c>
      <c r="O847" t="s">
        <v>14</v>
      </c>
      <c r="P847" t="s">
        <v>15</v>
      </c>
      <c r="Q847" s="5">
        <v>42288</v>
      </c>
      <c r="R847" s="6">
        <v>44465</v>
      </c>
      <c r="S847" s="7" t="s">
        <v>8</v>
      </c>
      <c r="T847" s="1">
        <v>640794</v>
      </c>
      <c r="U847" s="1">
        <v>640795</v>
      </c>
      <c r="W847" s="17">
        <v>6154</v>
      </c>
      <c r="X847" s="10">
        <v>640751</v>
      </c>
      <c r="Y847" t="s">
        <v>9</v>
      </c>
      <c r="AA847">
        <v>85.825000000000003</v>
      </c>
    </row>
    <row r="848" spans="1:27" ht="51" x14ac:dyDescent="0.2">
      <c r="A848" s="1">
        <v>641252</v>
      </c>
      <c r="B848" s="22">
        <v>92350264</v>
      </c>
      <c r="C848" s="3" t="s">
        <v>2280</v>
      </c>
      <c r="D848" s="4" t="s">
        <v>2281</v>
      </c>
      <c r="F848" t="s">
        <v>2282</v>
      </c>
      <c r="I848">
        <v>24991075</v>
      </c>
      <c r="K848" t="s">
        <v>3</v>
      </c>
      <c r="L848">
        <v>73251949</v>
      </c>
      <c r="M848" t="s">
        <v>228</v>
      </c>
      <c r="N848" t="s">
        <v>5</v>
      </c>
      <c r="O848" t="s">
        <v>14</v>
      </c>
      <c r="P848" t="s">
        <v>15</v>
      </c>
      <c r="Q848" s="5">
        <v>42016</v>
      </c>
      <c r="R848" s="6">
        <v>44522</v>
      </c>
      <c r="S848" s="7" t="s">
        <v>8</v>
      </c>
      <c r="T848" s="1">
        <v>640794</v>
      </c>
      <c r="U848" s="1">
        <v>640795</v>
      </c>
      <c r="W848" s="23">
        <v>6154</v>
      </c>
      <c r="X848" s="22">
        <v>640751</v>
      </c>
      <c r="Y848" t="s">
        <v>9</v>
      </c>
      <c r="AA848">
        <v>82.174000000000007</v>
      </c>
    </row>
    <row r="849" spans="1:27" ht="51" x14ac:dyDescent="0.2">
      <c r="A849" s="1">
        <v>641252</v>
      </c>
      <c r="B849" s="36">
        <v>92347381</v>
      </c>
      <c r="C849" s="3" t="s">
        <v>2283</v>
      </c>
      <c r="D849" s="4" t="s">
        <v>2283</v>
      </c>
      <c r="F849" t="s">
        <v>2284</v>
      </c>
      <c r="I849">
        <v>93946611</v>
      </c>
      <c r="K849" t="s">
        <v>3</v>
      </c>
      <c r="L849">
        <v>92160689</v>
      </c>
      <c r="M849" t="s">
        <v>4</v>
      </c>
      <c r="N849" t="s">
        <v>5</v>
      </c>
      <c r="O849" t="s">
        <v>6</v>
      </c>
      <c r="P849" t="s">
        <v>7</v>
      </c>
      <c r="Q849" s="5">
        <v>42180</v>
      </c>
      <c r="R849" s="6">
        <v>44432</v>
      </c>
      <c r="S849" s="7" t="s">
        <v>8</v>
      </c>
      <c r="T849" s="1">
        <v>640794</v>
      </c>
      <c r="U849" s="1">
        <v>640795</v>
      </c>
      <c r="W849" s="18">
        <v>6154</v>
      </c>
      <c r="X849" s="19">
        <v>640751</v>
      </c>
      <c r="Y849" t="s">
        <v>9</v>
      </c>
      <c r="AA849">
        <v>164.29499999999999</v>
      </c>
    </row>
    <row r="850" spans="1:27" ht="51" x14ac:dyDescent="0.2">
      <c r="A850" s="1">
        <v>641252</v>
      </c>
      <c r="B850" s="12">
        <v>92344124</v>
      </c>
      <c r="C850" s="3" t="s">
        <v>2285</v>
      </c>
      <c r="D850" s="4" t="s">
        <v>2286</v>
      </c>
      <c r="F850" t="s">
        <v>2287</v>
      </c>
      <c r="I850">
        <v>98215921</v>
      </c>
      <c r="K850" t="s">
        <v>3</v>
      </c>
      <c r="L850">
        <v>67301256</v>
      </c>
      <c r="M850" t="s">
        <v>29</v>
      </c>
      <c r="N850" t="s">
        <v>5</v>
      </c>
      <c r="O850" t="s">
        <v>6</v>
      </c>
      <c r="P850" t="s">
        <v>7</v>
      </c>
      <c r="Q850" s="5">
        <v>42208</v>
      </c>
      <c r="R850" s="6">
        <v>44253</v>
      </c>
      <c r="S850" s="7" t="s">
        <v>8</v>
      </c>
      <c r="T850" s="1">
        <v>640794</v>
      </c>
      <c r="U850" s="1">
        <v>640795</v>
      </c>
      <c r="W850" s="13">
        <v>6155</v>
      </c>
      <c r="X850" s="12">
        <v>640754</v>
      </c>
      <c r="Y850" t="s">
        <v>9</v>
      </c>
      <c r="AA850">
        <v>64.661000000000001</v>
      </c>
    </row>
    <row r="851" spans="1:27" ht="68" x14ac:dyDescent="0.2">
      <c r="A851" s="1">
        <v>641252</v>
      </c>
      <c r="B851" s="12">
        <v>92332791</v>
      </c>
      <c r="C851" s="3" t="s">
        <v>2288</v>
      </c>
      <c r="D851" s="4" t="s">
        <v>2289</v>
      </c>
      <c r="F851" t="s">
        <v>2290</v>
      </c>
      <c r="I851">
        <v>24137599</v>
      </c>
      <c r="K851" t="s">
        <v>3</v>
      </c>
      <c r="L851">
        <v>95523228</v>
      </c>
      <c r="M851" t="s">
        <v>122</v>
      </c>
      <c r="N851" t="s">
        <v>5</v>
      </c>
      <c r="O851" t="s">
        <v>14</v>
      </c>
      <c r="P851" t="s">
        <v>15</v>
      </c>
      <c r="Q851" s="5">
        <v>42210</v>
      </c>
      <c r="R851" s="6">
        <v>44061</v>
      </c>
      <c r="S851" s="7" t="s">
        <v>8</v>
      </c>
      <c r="T851" s="1">
        <v>640794</v>
      </c>
      <c r="U851" s="1">
        <v>640795</v>
      </c>
      <c r="W851" s="13">
        <v>6154</v>
      </c>
      <c r="X851" s="12">
        <v>640751</v>
      </c>
      <c r="Y851" t="s">
        <v>9</v>
      </c>
      <c r="AA851">
        <v>94.641999999999996</v>
      </c>
    </row>
    <row r="852" spans="1:27" ht="51" x14ac:dyDescent="0.2">
      <c r="A852" s="1">
        <v>641252</v>
      </c>
      <c r="B852" s="2">
        <v>92330484</v>
      </c>
      <c r="C852" s="3" t="s">
        <v>2291</v>
      </c>
      <c r="D852" s="4" t="s">
        <v>2292</v>
      </c>
      <c r="F852" t="s">
        <v>2293</v>
      </c>
      <c r="I852">
        <v>26987189</v>
      </c>
      <c r="K852" t="s">
        <v>3</v>
      </c>
      <c r="L852">
        <v>91736487</v>
      </c>
      <c r="M852" t="s">
        <v>29</v>
      </c>
      <c r="N852" t="s">
        <v>5</v>
      </c>
      <c r="O852" t="s">
        <v>14</v>
      </c>
      <c r="P852" t="s">
        <v>15</v>
      </c>
      <c r="Q852" s="5">
        <v>43312</v>
      </c>
      <c r="R852" s="6">
        <v>43225</v>
      </c>
      <c r="S852" s="7" t="s">
        <v>8</v>
      </c>
      <c r="T852" s="1">
        <v>640794</v>
      </c>
      <c r="U852" s="1">
        <v>640795</v>
      </c>
      <c r="W852" s="8">
        <v>555027</v>
      </c>
      <c r="X852" s="9">
        <v>6167</v>
      </c>
      <c r="Y852" t="s">
        <v>9</v>
      </c>
      <c r="AA852">
        <v>53.823999999999998</v>
      </c>
    </row>
    <row r="853" spans="1:27" ht="51" x14ac:dyDescent="0.2">
      <c r="A853" s="1">
        <v>641252</v>
      </c>
      <c r="B853" s="27">
        <v>92330447</v>
      </c>
      <c r="C853" s="3" t="s">
        <v>2294</v>
      </c>
      <c r="D853" s="4" t="s">
        <v>2295</v>
      </c>
      <c r="F853" t="s">
        <v>2296</v>
      </c>
      <c r="I853">
        <v>26859051</v>
      </c>
      <c r="K853" t="s">
        <v>3</v>
      </c>
      <c r="L853">
        <v>109456481</v>
      </c>
      <c r="M853" t="s">
        <v>29</v>
      </c>
      <c r="N853" t="s">
        <v>5</v>
      </c>
      <c r="O853" t="s">
        <v>14</v>
      </c>
      <c r="P853" t="s">
        <v>15</v>
      </c>
      <c r="Q853" s="5">
        <v>41991</v>
      </c>
      <c r="R853" s="6">
        <v>44376</v>
      </c>
      <c r="S853" s="7" t="s">
        <v>8</v>
      </c>
      <c r="T853" s="1">
        <v>640794</v>
      </c>
      <c r="U853" s="1">
        <v>640795</v>
      </c>
      <c r="W853" s="28">
        <v>6154</v>
      </c>
      <c r="X853" s="28">
        <v>640751</v>
      </c>
      <c r="Y853" t="s">
        <v>9</v>
      </c>
      <c r="AA853">
        <v>77.137</v>
      </c>
    </row>
    <row r="854" spans="1:27" ht="51" x14ac:dyDescent="0.2">
      <c r="A854" s="1">
        <v>641252</v>
      </c>
      <c r="B854" s="38">
        <v>92327436</v>
      </c>
      <c r="C854" s="3" t="s">
        <v>2297</v>
      </c>
      <c r="D854" s="4" t="s">
        <v>2298</v>
      </c>
      <c r="F854">
        <v>0</v>
      </c>
      <c r="I854">
        <v>98565189</v>
      </c>
      <c r="K854" t="s">
        <v>3</v>
      </c>
      <c r="L854">
        <v>80893287</v>
      </c>
      <c r="M854" t="s">
        <v>379</v>
      </c>
      <c r="N854" t="s">
        <v>5</v>
      </c>
      <c r="O854" t="s">
        <v>6</v>
      </c>
      <c r="P854" t="s">
        <v>7</v>
      </c>
      <c r="Q854" s="5">
        <v>42164</v>
      </c>
      <c r="R854" s="6">
        <v>44522</v>
      </c>
      <c r="S854" s="7" t="s">
        <v>8</v>
      </c>
      <c r="T854" s="1">
        <v>640794</v>
      </c>
      <c r="U854" s="1">
        <v>640795</v>
      </c>
      <c r="W854" s="39">
        <v>6154</v>
      </c>
      <c r="X854" s="38">
        <v>640751</v>
      </c>
      <c r="Y854" t="s">
        <v>9</v>
      </c>
      <c r="AA854">
        <v>106.13</v>
      </c>
    </row>
    <row r="855" spans="1:27" ht="51" x14ac:dyDescent="0.2">
      <c r="A855" s="1">
        <v>641252</v>
      </c>
      <c r="B855" s="10">
        <v>92326936</v>
      </c>
      <c r="C855" s="3" t="s">
        <v>2299</v>
      </c>
      <c r="D855" s="4" t="s">
        <v>2300</v>
      </c>
      <c r="F855" t="s">
        <v>2301</v>
      </c>
      <c r="I855">
        <v>93517541</v>
      </c>
      <c r="K855" t="s">
        <v>3</v>
      </c>
      <c r="L855">
        <v>95877489</v>
      </c>
      <c r="M855" t="s">
        <v>29</v>
      </c>
      <c r="N855" t="s">
        <v>5</v>
      </c>
      <c r="O855" t="s">
        <v>6</v>
      </c>
      <c r="P855" t="s">
        <v>7</v>
      </c>
      <c r="Q855" s="5">
        <v>42185</v>
      </c>
      <c r="R855" s="6">
        <v>44465</v>
      </c>
      <c r="S855" s="7" t="s">
        <v>8</v>
      </c>
      <c r="T855" s="1">
        <v>640794</v>
      </c>
      <c r="U855" s="1">
        <v>640795</v>
      </c>
      <c r="W855" s="17">
        <v>6155</v>
      </c>
      <c r="X855" s="10">
        <v>6374</v>
      </c>
      <c r="Y855" t="s">
        <v>9</v>
      </c>
      <c r="AA855">
        <v>20</v>
      </c>
    </row>
    <row r="856" spans="1:27" ht="51" x14ac:dyDescent="0.2">
      <c r="A856" s="1">
        <v>641252</v>
      </c>
      <c r="B856" s="31">
        <v>92321835</v>
      </c>
      <c r="C856" s="3" t="s">
        <v>2302</v>
      </c>
      <c r="D856" s="4" t="s">
        <v>2303</v>
      </c>
      <c r="F856" t="s">
        <v>2304</v>
      </c>
      <c r="I856">
        <v>25363851</v>
      </c>
      <c r="K856" t="s">
        <v>3</v>
      </c>
      <c r="L856">
        <v>88992783</v>
      </c>
      <c r="M856" t="s">
        <v>59</v>
      </c>
      <c r="N856" t="s">
        <v>5</v>
      </c>
      <c r="O856" t="s">
        <v>14</v>
      </c>
      <c r="P856" t="s">
        <v>15</v>
      </c>
      <c r="Q856" s="5">
        <v>42201</v>
      </c>
      <c r="R856" s="6">
        <v>44522</v>
      </c>
      <c r="S856" s="7" t="s">
        <v>8</v>
      </c>
      <c r="T856" s="1">
        <v>640794</v>
      </c>
      <c r="U856" s="1">
        <v>640795</v>
      </c>
      <c r="W856" s="32">
        <v>6155</v>
      </c>
      <c r="X856" s="31">
        <v>640750</v>
      </c>
      <c r="Y856" t="s">
        <v>9</v>
      </c>
      <c r="AA856">
        <v>65.406000000000006</v>
      </c>
    </row>
    <row r="857" spans="1:27" ht="51" x14ac:dyDescent="0.2">
      <c r="A857" s="1">
        <v>641252</v>
      </c>
      <c r="B857" s="12">
        <v>92307796</v>
      </c>
      <c r="C857" s="3" t="s">
        <v>2305</v>
      </c>
      <c r="D857" s="4" t="s">
        <v>2306</v>
      </c>
      <c r="F857">
        <v>0</v>
      </c>
      <c r="I857">
        <v>23136045</v>
      </c>
      <c r="K857" t="s">
        <v>3</v>
      </c>
      <c r="L857">
        <v>74566536</v>
      </c>
      <c r="M857" t="s">
        <v>4</v>
      </c>
      <c r="N857" t="s">
        <v>5</v>
      </c>
      <c r="O857" t="s">
        <v>14</v>
      </c>
      <c r="P857" t="s">
        <v>15</v>
      </c>
      <c r="Q857" s="5">
        <v>42212</v>
      </c>
      <c r="R857" s="6">
        <v>44497</v>
      </c>
      <c r="S857" s="7" t="s">
        <v>8</v>
      </c>
      <c r="T857" s="1">
        <v>640794</v>
      </c>
      <c r="U857" s="1">
        <v>640795</v>
      </c>
      <c r="W857" s="13">
        <v>6154</v>
      </c>
      <c r="X857" s="12">
        <v>640751</v>
      </c>
      <c r="Y857" t="s">
        <v>9</v>
      </c>
      <c r="AA857">
        <v>70.013999999999996</v>
      </c>
    </row>
    <row r="858" spans="1:27" ht="51" x14ac:dyDescent="0.2">
      <c r="A858" s="1">
        <v>641252</v>
      </c>
      <c r="B858" s="2">
        <v>92293992</v>
      </c>
      <c r="C858" s="3" t="s">
        <v>2307</v>
      </c>
      <c r="D858" s="4" t="s">
        <v>2308</v>
      </c>
      <c r="F858">
        <v>0</v>
      </c>
      <c r="I858">
        <v>23136395</v>
      </c>
      <c r="K858" t="s">
        <v>3</v>
      </c>
      <c r="L858">
        <v>109712265</v>
      </c>
      <c r="M858" t="s">
        <v>59</v>
      </c>
      <c r="N858" t="s">
        <v>5</v>
      </c>
      <c r="O858" t="s">
        <v>14</v>
      </c>
      <c r="P858" t="s">
        <v>15</v>
      </c>
      <c r="Q858" s="5">
        <v>42210</v>
      </c>
      <c r="R858" s="6">
        <v>44522</v>
      </c>
      <c r="S858" s="7" t="s">
        <v>8</v>
      </c>
      <c r="T858" s="1">
        <v>640794</v>
      </c>
      <c r="U858" s="1">
        <v>640795</v>
      </c>
      <c r="W858" s="17">
        <v>6155</v>
      </c>
      <c r="X858" s="17">
        <v>6158</v>
      </c>
      <c r="Y858" t="s">
        <v>9</v>
      </c>
      <c r="AA858">
        <v>85.218999999999994</v>
      </c>
    </row>
    <row r="859" spans="1:27" ht="68" x14ac:dyDescent="0.2">
      <c r="A859" s="1">
        <v>641252</v>
      </c>
      <c r="B859" s="2">
        <v>92286940</v>
      </c>
      <c r="C859" s="3" t="s">
        <v>2309</v>
      </c>
      <c r="D859" s="4" t="s">
        <v>2310</v>
      </c>
      <c r="F859" t="s">
        <v>2311</v>
      </c>
      <c r="I859">
        <v>24278378</v>
      </c>
      <c r="K859" t="s">
        <v>3</v>
      </c>
      <c r="L859">
        <v>109602275</v>
      </c>
      <c r="M859" t="s">
        <v>122</v>
      </c>
      <c r="N859" t="s">
        <v>5</v>
      </c>
      <c r="O859" t="s">
        <v>14</v>
      </c>
      <c r="P859" t="s">
        <v>15</v>
      </c>
      <c r="Q859" s="5">
        <v>42308</v>
      </c>
      <c r="R859" s="6">
        <v>44466</v>
      </c>
      <c r="S859" s="7" t="s">
        <v>8</v>
      </c>
      <c r="T859" s="1">
        <v>640794</v>
      </c>
      <c r="U859" s="1">
        <v>640795</v>
      </c>
      <c r="W859" s="17">
        <v>6155</v>
      </c>
      <c r="X859" s="17">
        <v>6374</v>
      </c>
      <c r="Y859" t="s">
        <v>9</v>
      </c>
      <c r="AA859">
        <v>109.389</v>
      </c>
    </row>
    <row r="860" spans="1:27" ht="51" x14ac:dyDescent="0.2">
      <c r="A860" s="1">
        <v>641252</v>
      </c>
      <c r="B860" s="46">
        <v>92265339</v>
      </c>
      <c r="C860" s="3" t="s">
        <v>2312</v>
      </c>
      <c r="D860" s="4" t="s">
        <v>2313</v>
      </c>
      <c r="F860" t="s">
        <v>2314</v>
      </c>
      <c r="I860">
        <v>26871052</v>
      </c>
      <c r="K860" t="s">
        <v>3</v>
      </c>
      <c r="L860">
        <v>105218666</v>
      </c>
      <c r="M860" t="s">
        <v>29</v>
      </c>
      <c r="N860" t="s">
        <v>5</v>
      </c>
      <c r="O860" t="s">
        <v>14</v>
      </c>
      <c r="P860" t="s">
        <v>15</v>
      </c>
      <c r="Q860" s="5">
        <v>42202</v>
      </c>
      <c r="R860" s="6">
        <v>44345</v>
      </c>
      <c r="S860" s="7" t="s">
        <v>8</v>
      </c>
      <c r="T860" s="1">
        <v>640794</v>
      </c>
      <c r="U860" s="1">
        <v>640795</v>
      </c>
      <c r="W860" s="47">
        <v>6155</v>
      </c>
      <c r="X860" s="48">
        <v>122629</v>
      </c>
      <c r="Y860" t="s">
        <v>9</v>
      </c>
      <c r="AA860">
        <v>67.105000000000004</v>
      </c>
    </row>
    <row r="861" spans="1:27" ht="68" x14ac:dyDescent="0.2">
      <c r="A861" s="1">
        <v>641252</v>
      </c>
      <c r="B861" s="31">
        <v>92241906</v>
      </c>
      <c r="C861" s="3" t="s">
        <v>2315</v>
      </c>
      <c r="D861" s="4" t="s">
        <v>2316</v>
      </c>
      <c r="F861" t="s">
        <v>2317</v>
      </c>
      <c r="I861">
        <v>23135829</v>
      </c>
      <c r="K861" t="s">
        <v>3</v>
      </c>
      <c r="L861">
        <v>77917777</v>
      </c>
      <c r="M861" t="s">
        <v>59</v>
      </c>
      <c r="N861" t="s">
        <v>5</v>
      </c>
      <c r="O861" t="s">
        <v>14</v>
      </c>
      <c r="P861" t="s">
        <v>15</v>
      </c>
      <c r="Q861" s="5">
        <v>42190</v>
      </c>
      <c r="R861" s="6">
        <v>44432</v>
      </c>
      <c r="S861" s="7" t="s">
        <v>8</v>
      </c>
      <c r="T861" s="1">
        <v>640794</v>
      </c>
      <c r="U861" s="1">
        <v>640795</v>
      </c>
      <c r="W861" s="32">
        <v>6154</v>
      </c>
      <c r="X861" s="31">
        <v>640751</v>
      </c>
      <c r="Y861" t="s">
        <v>9</v>
      </c>
      <c r="AA861">
        <v>72.058999999999997</v>
      </c>
    </row>
    <row r="862" spans="1:27" ht="51" x14ac:dyDescent="0.2">
      <c r="A862" s="1">
        <v>641252</v>
      </c>
      <c r="B862" s="12">
        <v>92241347</v>
      </c>
      <c r="C862" s="3" t="s">
        <v>2318</v>
      </c>
      <c r="D862" s="4" t="s">
        <v>2319</v>
      </c>
      <c r="F862">
        <v>0</v>
      </c>
      <c r="I862">
        <v>25784212</v>
      </c>
      <c r="K862" t="s">
        <v>3</v>
      </c>
      <c r="L862">
        <v>75531729</v>
      </c>
      <c r="M862" t="s">
        <v>4</v>
      </c>
      <c r="N862" t="s">
        <v>5</v>
      </c>
      <c r="O862" t="s">
        <v>14</v>
      </c>
      <c r="P862" t="s">
        <v>15</v>
      </c>
      <c r="Q862" s="5">
        <v>42258</v>
      </c>
      <c r="R862" s="6">
        <v>44556</v>
      </c>
      <c r="S862" s="7" t="s">
        <v>8</v>
      </c>
      <c r="T862" s="1">
        <v>640794</v>
      </c>
      <c r="U862" s="1">
        <v>640795</v>
      </c>
      <c r="W862" s="13">
        <v>6154</v>
      </c>
      <c r="X862" s="12">
        <v>640750</v>
      </c>
      <c r="Y862" t="s">
        <v>9</v>
      </c>
      <c r="AA862">
        <v>82.305999999999997</v>
      </c>
    </row>
    <row r="863" spans="1:27" ht="51" x14ac:dyDescent="0.2">
      <c r="A863" s="1">
        <v>641252</v>
      </c>
      <c r="B863" s="2">
        <v>92240355</v>
      </c>
      <c r="C863" s="3" t="s">
        <v>2320</v>
      </c>
      <c r="D863" s="4" t="s">
        <v>2321</v>
      </c>
      <c r="F863" t="s">
        <v>2322</v>
      </c>
      <c r="I863">
        <v>23361162</v>
      </c>
      <c r="K863" t="s">
        <v>3</v>
      </c>
      <c r="L863">
        <v>89320137</v>
      </c>
      <c r="M863" t="s">
        <v>59</v>
      </c>
      <c r="N863" t="s">
        <v>5</v>
      </c>
      <c r="O863" t="s">
        <v>14</v>
      </c>
      <c r="P863" t="s">
        <v>15</v>
      </c>
      <c r="Q863" s="5">
        <v>42213</v>
      </c>
      <c r="R863" s="6">
        <v>44522</v>
      </c>
      <c r="S863" s="7" t="s">
        <v>8</v>
      </c>
      <c r="T863" s="1">
        <v>640794</v>
      </c>
      <c r="U863" s="1">
        <v>640795</v>
      </c>
      <c r="W863" s="8">
        <v>555027</v>
      </c>
      <c r="X863" s="9">
        <v>6167</v>
      </c>
      <c r="Y863" t="s">
        <v>9</v>
      </c>
      <c r="AA863">
        <v>74.290999999999997</v>
      </c>
    </row>
    <row r="864" spans="1:27" ht="68" x14ac:dyDescent="0.2">
      <c r="A864" s="1">
        <v>641252</v>
      </c>
      <c r="B864" s="31">
        <v>92238026</v>
      </c>
      <c r="C864" s="3" t="s">
        <v>2323</v>
      </c>
      <c r="D864" s="4" t="s">
        <v>2324</v>
      </c>
      <c r="F864">
        <v>0</v>
      </c>
      <c r="I864">
        <v>25784159</v>
      </c>
      <c r="K864" t="s">
        <v>3</v>
      </c>
      <c r="L864">
        <v>90889305</v>
      </c>
      <c r="M864" t="s">
        <v>59</v>
      </c>
      <c r="N864" t="s">
        <v>5</v>
      </c>
      <c r="O864" t="s">
        <v>14</v>
      </c>
      <c r="P864" t="s">
        <v>15</v>
      </c>
      <c r="Q864" s="5">
        <v>42310</v>
      </c>
      <c r="R864" s="6">
        <v>44252</v>
      </c>
      <c r="S864" s="7" t="s">
        <v>8</v>
      </c>
      <c r="T864" s="1">
        <v>640794</v>
      </c>
      <c r="U864" s="1">
        <v>640795</v>
      </c>
      <c r="W864" s="32">
        <v>6155</v>
      </c>
      <c r="X864" s="31">
        <v>640751</v>
      </c>
      <c r="Y864" t="s">
        <v>9</v>
      </c>
      <c r="AA864">
        <v>70.03</v>
      </c>
    </row>
    <row r="865" spans="1:27" ht="68" x14ac:dyDescent="0.2">
      <c r="A865" s="1">
        <v>641252</v>
      </c>
      <c r="B865" s="2">
        <v>92235566</v>
      </c>
      <c r="C865" s="3" t="s">
        <v>2325</v>
      </c>
      <c r="D865" s="4" t="s">
        <v>2326</v>
      </c>
      <c r="F865" t="s">
        <v>2327</v>
      </c>
      <c r="I865">
        <v>26864012</v>
      </c>
      <c r="K865" t="s">
        <v>3</v>
      </c>
      <c r="L865">
        <v>91370788</v>
      </c>
      <c r="M865" t="s">
        <v>99</v>
      </c>
      <c r="N865" t="s">
        <v>5</v>
      </c>
      <c r="O865" t="s">
        <v>14</v>
      </c>
      <c r="P865" t="s">
        <v>15</v>
      </c>
      <c r="Q865" s="5">
        <v>42194</v>
      </c>
      <c r="R865" s="6">
        <v>44465</v>
      </c>
      <c r="S865" s="7" t="s">
        <v>8</v>
      </c>
      <c r="T865" s="1">
        <v>640794</v>
      </c>
      <c r="U865" s="1">
        <v>640795</v>
      </c>
      <c r="W865" s="8">
        <v>555027</v>
      </c>
      <c r="X865" s="9">
        <v>6167</v>
      </c>
      <c r="Y865" t="s">
        <v>9</v>
      </c>
      <c r="AA865">
        <v>128.501</v>
      </c>
    </row>
    <row r="866" spans="1:27" ht="85" x14ac:dyDescent="0.2">
      <c r="A866" s="1">
        <v>641252</v>
      </c>
      <c r="B866" s="12">
        <v>92217096</v>
      </c>
      <c r="C866" s="3" t="s">
        <v>2328</v>
      </c>
      <c r="D866" s="4" t="s">
        <v>2328</v>
      </c>
      <c r="F866" t="s">
        <v>2329</v>
      </c>
      <c r="I866">
        <v>26817020</v>
      </c>
      <c r="K866" t="s">
        <v>3</v>
      </c>
      <c r="L866">
        <v>76979576</v>
      </c>
      <c r="M866" t="s">
        <v>4</v>
      </c>
      <c r="N866" t="s">
        <v>5</v>
      </c>
      <c r="O866" t="s">
        <v>14</v>
      </c>
      <c r="P866" t="s">
        <v>15</v>
      </c>
      <c r="Q866" s="5">
        <v>43891</v>
      </c>
      <c r="R866" s="6">
        <v>44541</v>
      </c>
      <c r="S866" s="7" t="s">
        <v>8</v>
      </c>
      <c r="T866" s="1">
        <v>640794</v>
      </c>
      <c r="U866" s="1">
        <v>640795</v>
      </c>
      <c r="W866" s="13">
        <v>6154</v>
      </c>
      <c r="X866" s="12">
        <v>640751</v>
      </c>
      <c r="Y866" t="s">
        <v>9</v>
      </c>
      <c r="AA866">
        <v>42.165999999999997</v>
      </c>
    </row>
    <row r="867" spans="1:27" ht="51" x14ac:dyDescent="0.2">
      <c r="A867" s="1">
        <v>641252</v>
      </c>
      <c r="B867" s="2">
        <v>92215038</v>
      </c>
      <c r="C867" s="3" t="s">
        <v>2330</v>
      </c>
      <c r="D867" s="4" t="s">
        <v>2331</v>
      </c>
      <c r="F867" t="s">
        <v>2332</v>
      </c>
      <c r="I867">
        <v>24182327</v>
      </c>
      <c r="K867" t="s">
        <v>3</v>
      </c>
      <c r="L867">
        <v>94676211</v>
      </c>
      <c r="M867" t="s">
        <v>238</v>
      </c>
      <c r="N867" t="s">
        <v>5</v>
      </c>
      <c r="O867" t="s">
        <v>14</v>
      </c>
      <c r="P867" t="s">
        <v>15</v>
      </c>
      <c r="Q867" s="5">
        <v>41998</v>
      </c>
      <c r="R867" s="6">
        <v>44221</v>
      </c>
      <c r="S867" s="7" t="s">
        <v>8</v>
      </c>
      <c r="T867" s="1">
        <v>640794</v>
      </c>
      <c r="U867" s="1">
        <v>640795</v>
      </c>
      <c r="W867" s="8">
        <v>555027</v>
      </c>
      <c r="X867" s="9">
        <v>6167</v>
      </c>
      <c r="Y867" t="s">
        <v>9</v>
      </c>
      <c r="AA867">
        <v>134.22</v>
      </c>
    </row>
    <row r="868" spans="1:27" ht="51" x14ac:dyDescent="0.2">
      <c r="A868" s="1">
        <v>641252</v>
      </c>
      <c r="B868" s="12">
        <v>92214629</v>
      </c>
      <c r="C868" s="3" t="s">
        <v>2333</v>
      </c>
      <c r="D868" s="4" t="s">
        <v>2334</v>
      </c>
      <c r="F868" t="s">
        <v>2335</v>
      </c>
      <c r="I868">
        <v>98855515</v>
      </c>
      <c r="K868" t="s">
        <v>3</v>
      </c>
      <c r="L868">
        <v>82074417</v>
      </c>
      <c r="M868" t="s">
        <v>122</v>
      </c>
      <c r="N868" t="s">
        <v>5</v>
      </c>
      <c r="O868" t="s">
        <v>6</v>
      </c>
      <c r="P868" t="s">
        <v>7</v>
      </c>
      <c r="Q868" s="5">
        <v>42197</v>
      </c>
      <c r="R868" s="6">
        <v>44496</v>
      </c>
      <c r="S868" s="7" t="s">
        <v>8</v>
      </c>
      <c r="T868" s="1">
        <v>640794</v>
      </c>
      <c r="U868" s="1">
        <v>640795</v>
      </c>
      <c r="W868" s="13">
        <v>6154</v>
      </c>
      <c r="X868" s="12">
        <v>640751</v>
      </c>
      <c r="Y868" t="s">
        <v>9</v>
      </c>
      <c r="AA868">
        <v>77.63</v>
      </c>
    </row>
    <row r="869" spans="1:27" ht="51" x14ac:dyDescent="0.2">
      <c r="A869" s="1">
        <v>641252</v>
      </c>
      <c r="B869" s="2">
        <v>92194667</v>
      </c>
      <c r="C869" s="3" t="s">
        <v>2336</v>
      </c>
      <c r="D869" s="4" t="s">
        <v>2337</v>
      </c>
      <c r="F869" t="s">
        <v>2338</v>
      </c>
      <c r="I869">
        <v>24429246</v>
      </c>
      <c r="K869" t="s">
        <v>3</v>
      </c>
      <c r="L869">
        <v>108804741</v>
      </c>
      <c r="M869" t="s">
        <v>355</v>
      </c>
      <c r="N869" t="s">
        <v>5</v>
      </c>
      <c r="O869" t="s">
        <v>14</v>
      </c>
      <c r="P869" t="s">
        <v>15</v>
      </c>
      <c r="Q869" s="5">
        <v>42215</v>
      </c>
      <c r="R869" s="6">
        <v>44252</v>
      </c>
      <c r="S869" s="7" t="s">
        <v>8</v>
      </c>
      <c r="T869" s="1">
        <v>640794</v>
      </c>
      <c r="U869" s="1">
        <v>640795</v>
      </c>
      <c r="W869" s="8">
        <v>555027</v>
      </c>
      <c r="X869" s="9">
        <v>6167</v>
      </c>
      <c r="Y869" t="s">
        <v>9</v>
      </c>
      <c r="AA869">
        <v>68.606999999999999</v>
      </c>
    </row>
    <row r="870" spans="1:27" ht="51" x14ac:dyDescent="0.2">
      <c r="A870" s="1">
        <v>641252</v>
      </c>
      <c r="B870" s="29">
        <v>92194266</v>
      </c>
      <c r="C870" s="3" t="s">
        <v>2339</v>
      </c>
      <c r="D870" s="4" t="s">
        <v>2340</v>
      </c>
      <c r="F870" t="s">
        <v>2341</v>
      </c>
      <c r="I870">
        <v>24682533</v>
      </c>
      <c r="K870" t="s">
        <v>3</v>
      </c>
      <c r="L870">
        <v>101262641</v>
      </c>
      <c r="M870" t="s">
        <v>1451</v>
      </c>
      <c r="N870" t="s">
        <v>5</v>
      </c>
      <c r="O870" t="s">
        <v>14</v>
      </c>
      <c r="P870" t="s">
        <v>15</v>
      </c>
      <c r="Q870" s="5">
        <v>42312</v>
      </c>
      <c r="R870" s="6">
        <v>44221</v>
      </c>
      <c r="S870" s="7" t="s">
        <v>8</v>
      </c>
      <c r="T870" s="1">
        <v>640794</v>
      </c>
      <c r="U870" s="1">
        <v>640795</v>
      </c>
      <c r="W870" s="30">
        <v>6154</v>
      </c>
      <c r="X870" s="29">
        <v>640758</v>
      </c>
      <c r="Y870" t="s">
        <v>9</v>
      </c>
      <c r="AA870">
        <v>90.510999999999996</v>
      </c>
    </row>
    <row r="871" spans="1:27" ht="51" x14ac:dyDescent="0.2">
      <c r="A871" s="1">
        <v>641252</v>
      </c>
      <c r="B871" s="31">
        <v>92186142</v>
      </c>
      <c r="C871" s="3" t="s">
        <v>2342</v>
      </c>
      <c r="D871" s="4" t="s">
        <v>2343</v>
      </c>
      <c r="F871">
        <v>0</v>
      </c>
      <c r="I871">
        <v>24820571</v>
      </c>
      <c r="K871" t="s">
        <v>3</v>
      </c>
      <c r="L871">
        <v>77590758</v>
      </c>
      <c r="M871" t="s">
        <v>59</v>
      </c>
      <c r="N871" t="s">
        <v>5</v>
      </c>
      <c r="O871" t="s">
        <v>14</v>
      </c>
      <c r="P871" t="s">
        <v>15</v>
      </c>
      <c r="Q871" s="5">
        <v>42212</v>
      </c>
      <c r="R871" s="6">
        <v>43894</v>
      </c>
      <c r="S871" s="7" t="s">
        <v>8</v>
      </c>
      <c r="T871" s="1">
        <v>640794</v>
      </c>
      <c r="U871" s="1">
        <v>640795</v>
      </c>
      <c r="W871" s="32">
        <v>6155</v>
      </c>
      <c r="X871" s="31">
        <v>6374</v>
      </c>
      <c r="Y871" t="s">
        <v>9</v>
      </c>
      <c r="AA871">
        <v>75.742000000000004</v>
      </c>
    </row>
    <row r="872" spans="1:27" ht="51" x14ac:dyDescent="0.2">
      <c r="A872" s="1">
        <v>641252</v>
      </c>
      <c r="B872" s="2">
        <v>92179204</v>
      </c>
      <c r="C872" s="3" t="s">
        <v>2344</v>
      </c>
      <c r="D872" s="4" t="s">
        <v>2345</v>
      </c>
      <c r="F872" t="s">
        <v>2346</v>
      </c>
      <c r="I872">
        <v>91111845</v>
      </c>
      <c r="K872" t="s">
        <v>3</v>
      </c>
      <c r="L872">
        <v>109318881</v>
      </c>
      <c r="M872" t="s">
        <v>268</v>
      </c>
      <c r="N872" t="s">
        <v>5</v>
      </c>
      <c r="O872" t="s">
        <v>6</v>
      </c>
      <c r="P872" t="s">
        <v>7</v>
      </c>
      <c r="Q872" s="5">
        <v>42207</v>
      </c>
      <c r="R872" s="6">
        <v>44522</v>
      </c>
      <c r="S872" s="7" t="s">
        <v>8</v>
      </c>
      <c r="T872" s="1">
        <v>640794</v>
      </c>
      <c r="U872" s="1">
        <v>640795</v>
      </c>
      <c r="W872" s="17">
        <v>6154</v>
      </c>
      <c r="X872" s="17">
        <v>640751</v>
      </c>
      <c r="Y872" t="s">
        <v>9</v>
      </c>
      <c r="AA872">
        <v>33.795000000000002</v>
      </c>
    </row>
    <row r="873" spans="1:27" ht="51" x14ac:dyDescent="0.2">
      <c r="A873" s="1">
        <v>641252</v>
      </c>
      <c r="B873" s="22">
        <v>92178613</v>
      </c>
      <c r="C873" s="3" t="s">
        <v>2347</v>
      </c>
      <c r="D873" s="4" t="s">
        <v>2348</v>
      </c>
      <c r="F873" t="s">
        <v>2349</v>
      </c>
      <c r="I873">
        <v>24284587</v>
      </c>
      <c r="K873" t="s">
        <v>3</v>
      </c>
      <c r="L873">
        <v>73016838</v>
      </c>
      <c r="M873" t="s">
        <v>29</v>
      </c>
      <c r="N873" t="s">
        <v>5</v>
      </c>
      <c r="O873" t="s">
        <v>14</v>
      </c>
      <c r="P873" t="s">
        <v>15</v>
      </c>
      <c r="Q873" s="5">
        <v>42208</v>
      </c>
      <c r="R873" s="6">
        <v>44253</v>
      </c>
      <c r="S873" s="7" t="s">
        <v>8</v>
      </c>
      <c r="T873" s="1">
        <v>640794</v>
      </c>
      <c r="U873" s="1">
        <v>640795</v>
      </c>
      <c r="W873" s="23">
        <v>6154</v>
      </c>
      <c r="X873" s="22">
        <v>640751</v>
      </c>
      <c r="Y873" t="s">
        <v>9</v>
      </c>
      <c r="AA873">
        <v>70.378</v>
      </c>
    </row>
    <row r="874" spans="1:27" ht="68" x14ac:dyDescent="0.2">
      <c r="A874" s="1">
        <v>641252</v>
      </c>
      <c r="B874" s="25">
        <v>92166507</v>
      </c>
      <c r="C874" s="3" t="s">
        <v>2350</v>
      </c>
      <c r="D874" s="4" t="s">
        <v>2351</v>
      </c>
      <c r="F874" t="s">
        <v>2352</v>
      </c>
      <c r="I874">
        <v>71522925</v>
      </c>
      <c r="K874" t="s">
        <v>3</v>
      </c>
      <c r="L874">
        <v>82216334</v>
      </c>
      <c r="M874" t="s">
        <v>29</v>
      </c>
      <c r="N874" t="s">
        <v>5</v>
      </c>
      <c r="O874" t="s">
        <v>6</v>
      </c>
      <c r="P874" t="s">
        <v>7</v>
      </c>
      <c r="Q874" s="5">
        <v>42177</v>
      </c>
      <c r="R874" s="6">
        <v>43051</v>
      </c>
      <c r="S874" s="7" t="s">
        <v>8</v>
      </c>
      <c r="T874" s="1">
        <v>640794</v>
      </c>
      <c r="U874" s="1">
        <v>640795</v>
      </c>
      <c r="W874" s="26">
        <v>6154</v>
      </c>
      <c r="X874" s="25">
        <v>640751</v>
      </c>
      <c r="Y874" t="s">
        <v>9</v>
      </c>
      <c r="AA874">
        <v>54.97</v>
      </c>
    </row>
    <row r="875" spans="1:27" ht="51" x14ac:dyDescent="0.2">
      <c r="A875" s="1">
        <v>641252</v>
      </c>
      <c r="B875" s="2">
        <v>92156666</v>
      </c>
      <c r="C875" s="3" t="s">
        <v>2353</v>
      </c>
      <c r="D875" s="4" t="s">
        <v>2354</v>
      </c>
      <c r="F875">
        <v>0</v>
      </c>
      <c r="I875">
        <v>23383682</v>
      </c>
      <c r="K875" t="s">
        <v>3</v>
      </c>
      <c r="L875">
        <v>65224813</v>
      </c>
      <c r="M875" t="s">
        <v>29</v>
      </c>
      <c r="N875" t="s">
        <v>5</v>
      </c>
      <c r="O875" t="s">
        <v>14</v>
      </c>
      <c r="P875" t="s">
        <v>15</v>
      </c>
      <c r="Q875" s="5">
        <v>42126</v>
      </c>
      <c r="R875" s="6">
        <v>44345</v>
      </c>
      <c r="S875" s="7" t="s">
        <v>8</v>
      </c>
      <c r="T875" s="1">
        <v>640794</v>
      </c>
      <c r="U875" s="1">
        <v>640795</v>
      </c>
      <c r="W875" s="8">
        <v>555027</v>
      </c>
      <c r="X875" s="9">
        <v>6167</v>
      </c>
      <c r="Y875" t="s">
        <v>9</v>
      </c>
      <c r="AA875">
        <v>80.042000000000002</v>
      </c>
    </row>
    <row r="876" spans="1:27" ht="51" x14ac:dyDescent="0.2">
      <c r="A876" s="1">
        <v>641252</v>
      </c>
      <c r="B876" s="2">
        <v>92147215</v>
      </c>
      <c r="C876" s="3" t="s">
        <v>2355</v>
      </c>
      <c r="D876" s="4" t="s">
        <v>2356</v>
      </c>
      <c r="F876">
        <v>0</v>
      </c>
      <c r="I876">
        <v>26642481</v>
      </c>
      <c r="K876" t="s">
        <v>3</v>
      </c>
      <c r="L876">
        <v>88024764</v>
      </c>
      <c r="M876" t="s">
        <v>29</v>
      </c>
      <c r="N876" t="s">
        <v>5</v>
      </c>
      <c r="O876" t="s">
        <v>14</v>
      </c>
      <c r="P876" t="s">
        <v>15</v>
      </c>
      <c r="Q876" s="5">
        <v>41995</v>
      </c>
      <c r="R876" s="6">
        <v>44522</v>
      </c>
      <c r="S876" s="7" t="s">
        <v>8</v>
      </c>
      <c r="T876" s="1">
        <v>640794</v>
      </c>
      <c r="U876" s="1">
        <v>640795</v>
      </c>
      <c r="W876" s="8">
        <v>555027</v>
      </c>
      <c r="X876" s="9">
        <v>6167</v>
      </c>
      <c r="Y876" t="s">
        <v>9</v>
      </c>
      <c r="AA876">
        <v>83.070999999999998</v>
      </c>
    </row>
    <row r="877" spans="1:27" ht="51" x14ac:dyDescent="0.2">
      <c r="A877" s="1">
        <v>641252</v>
      </c>
      <c r="B877" s="2">
        <v>92139541</v>
      </c>
      <c r="C877" s="3" t="s">
        <v>2357</v>
      </c>
      <c r="D877" s="4" t="s">
        <v>2358</v>
      </c>
      <c r="F877" t="s">
        <v>2359</v>
      </c>
      <c r="I877">
        <v>93982668</v>
      </c>
      <c r="K877" t="s">
        <v>3</v>
      </c>
      <c r="L877">
        <v>110059663</v>
      </c>
      <c r="M877" t="s">
        <v>40</v>
      </c>
      <c r="N877" t="s">
        <v>5</v>
      </c>
      <c r="O877" t="s">
        <v>6</v>
      </c>
      <c r="P877" t="s">
        <v>7</v>
      </c>
      <c r="Q877" s="5">
        <v>42170</v>
      </c>
      <c r="R877" s="6">
        <v>44252</v>
      </c>
      <c r="S877" s="7" t="s">
        <v>8</v>
      </c>
      <c r="T877" s="1">
        <v>640794</v>
      </c>
      <c r="U877" s="1">
        <v>640795</v>
      </c>
      <c r="W877" s="17">
        <v>6155</v>
      </c>
      <c r="X877" s="17">
        <v>640750</v>
      </c>
      <c r="Y877" t="s">
        <v>9</v>
      </c>
      <c r="AA877">
        <v>83.896000000000001</v>
      </c>
    </row>
    <row r="878" spans="1:27" ht="68" x14ac:dyDescent="0.2">
      <c r="A878" s="1">
        <v>641252</v>
      </c>
      <c r="B878" s="35">
        <v>92135821</v>
      </c>
      <c r="C878" s="3" t="s">
        <v>2360</v>
      </c>
      <c r="D878" s="4" t="s">
        <v>2361</v>
      </c>
      <c r="F878">
        <v>0</v>
      </c>
      <c r="I878">
        <v>24567612</v>
      </c>
      <c r="K878" t="s">
        <v>3</v>
      </c>
      <c r="L878">
        <v>75396973</v>
      </c>
      <c r="M878" t="s">
        <v>29</v>
      </c>
      <c r="N878" t="s">
        <v>5</v>
      </c>
      <c r="O878" t="s">
        <v>14</v>
      </c>
      <c r="P878" t="s">
        <v>15</v>
      </c>
      <c r="Q878" s="5">
        <v>42305</v>
      </c>
      <c r="R878" s="6">
        <v>44252</v>
      </c>
      <c r="S878" s="7" t="s">
        <v>8</v>
      </c>
      <c r="T878" s="1">
        <v>640794</v>
      </c>
      <c r="U878" s="1">
        <v>640795</v>
      </c>
      <c r="W878" s="17">
        <v>6155</v>
      </c>
      <c r="X878" s="10">
        <v>122629</v>
      </c>
      <c r="Y878" t="s">
        <v>9</v>
      </c>
      <c r="AA878">
        <v>77.478999999999999</v>
      </c>
    </row>
    <row r="879" spans="1:27" ht="51" x14ac:dyDescent="0.2">
      <c r="A879" s="1">
        <v>641252</v>
      </c>
      <c r="B879" s="12">
        <v>92121410</v>
      </c>
      <c r="C879" s="3" t="s">
        <v>2362</v>
      </c>
      <c r="D879" s="4" t="s">
        <v>2363</v>
      </c>
      <c r="F879">
        <v>0</v>
      </c>
      <c r="I879">
        <v>24706411</v>
      </c>
      <c r="K879" t="s">
        <v>3</v>
      </c>
      <c r="L879">
        <v>64554028</v>
      </c>
      <c r="M879" t="s">
        <v>29</v>
      </c>
      <c r="N879" t="s">
        <v>5</v>
      </c>
      <c r="O879" t="s">
        <v>14</v>
      </c>
      <c r="P879" t="s">
        <v>15</v>
      </c>
      <c r="Q879" s="5">
        <v>42115</v>
      </c>
      <c r="R879" s="6">
        <v>42884</v>
      </c>
      <c r="S879" s="7" t="s">
        <v>8</v>
      </c>
      <c r="T879" s="1">
        <v>640794</v>
      </c>
      <c r="U879" s="1">
        <v>640795</v>
      </c>
      <c r="W879" s="13">
        <v>6155</v>
      </c>
      <c r="X879" s="12">
        <v>6374</v>
      </c>
      <c r="Y879" t="s">
        <v>9</v>
      </c>
      <c r="AA879">
        <v>85.33</v>
      </c>
    </row>
    <row r="880" spans="1:27" ht="51" x14ac:dyDescent="0.2">
      <c r="A880" s="1">
        <v>641252</v>
      </c>
      <c r="B880" s="22">
        <v>92118574</v>
      </c>
      <c r="C880" s="3" t="s">
        <v>2364</v>
      </c>
      <c r="D880" s="4" t="s">
        <v>2365</v>
      </c>
      <c r="F880" t="s">
        <v>2366</v>
      </c>
      <c r="I880">
        <v>24231533</v>
      </c>
      <c r="K880" t="s">
        <v>3</v>
      </c>
      <c r="L880">
        <v>72588381</v>
      </c>
      <c r="M880" t="s">
        <v>29</v>
      </c>
      <c r="N880" t="s">
        <v>5</v>
      </c>
      <c r="O880" t="s">
        <v>14</v>
      </c>
      <c r="P880" t="s">
        <v>15</v>
      </c>
      <c r="Q880" s="5">
        <v>42189</v>
      </c>
      <c r="R880" s="6">
        <v>44392</v>
      </c>
      <c r="S880" s="7" t="s">
        <v>8</v>
      </c>
      <c r="T880" s="1">
        <v>640794</v>
      </c>
      <c r="U880" s="1">
        <v>640795</v>
      </c>
      <c r="W880" s="23">
        <v>6154</v>
      </c>
      <c r="X880" s="22">
        <v>640751</v>
      </c>
      <c r="Y880" t="s">
        <v>9</v>
      </c>
      <c r="AA880">
        <v>88.605999999999995</v>
      </c>
    </row>
    <row r="881" spans="1:27" ht="51" x14ac:dyDescent="0.2">
      <c r="A881" s="1">
        <v>641252</v>
      </c>
      <c r="B881" s="2">
        <v>92098320</v>
      </c>
      <c r="C881" s="3" t="s">
        <v>2367</v>
      </c>
      <c r="D881" s="4" t="s">
        <v>2368</v>
      </c>
      <c r="F881" t="s">
        <v>2369</v>
      </c>
      <c r="I881">
        <v>71521453</v>
      </c>
      <c r="K881" t="s">
        <v>3</v>
      </c>
      <c r="L881">
        <v>109182644</v>
      </c>
      <c r="M881" t="s">
        <v>40</v>
      </c>
      <c r="N881" t="s">
        <v>5</v>
      </c>
      <c r="O881" t="s">
        <v>6</v>
      </c>
      <c r="P881" t="s">
        <v>7</v>
      </c>
      <c r="Q881" s="5">
        <v>42174</v>
      </c>
      <c r="R881" s="6">
        <v>44221</v>
      </c>
      <c r="S881" s="7" t="s">
        <v>8</v>
      </c>
      <c r="T881" s="1">
        <v>640794</v>
      </c>
      <c r="U881" s="1">
        <v>640795</v>
      </c>
      <c r="W881" s="17">
        <v>6155</v>
      </c>
      <c r="X881" s="17">
        <v>640750</v>
      </c>
      <c r="Y881" t="s">
        <v>9</v>
      </c>
      <c r="AA881">
        <v>27.564</v>
      </c>
    </row>
    <row r="882" spans="1:27" ht="51" x14ac:dyDescent="0.2">
      <c r="A882" s="1">
        <v>641252</v>
      </c>
      <c r="B882" s="22">
        <v>92077821</v>
      </c>
      <c r="C882" s="3" t="s">
        <v>2370</v>
      </c>
      <c r="D882" s="4" t="s">
        <v>2371</v>
      </c>
      <c r="F882" t="s">
        <v>2372</v>
      </c>
      <c r="I882">
        <v>24137364</v>
      </c>
      <c r="K882" t="s">
        <v>3</v>
      </c>
      <c r="L882">
        <v>71062345</v>
      </c>
      <c r="M882" t="s">
        <v>29</v>
      </c>
      <c r="N882" t="s">
        <v>5</v>
      </c>
      <c r="O882" t="s">
        <v>14</v>
      </c>
      <c r="P882" t="s">
        <v>15</v>
      </c>
      <c r="Q882" s="5">
        <v>42191</v>
      </c>
      <c r="R882" s="6">
        <v>44539</v>
      </c>
      <c r="S882" s="7" t="s">
        <v>8</v>
      </c>
      <c r="T882" s="1">
        <v>640794</v>
      </c>
      <c r="U882" s="1">
        <v>640795</v>
      </c>
      <c r="W882" s="23">
        <v>6154</v>
      </c>
      <c r="X882" s="22">
        <v>640751</v>
      </c>
      <c r="Y882" t="s">
        <v>9</v>
      </c>
      <c r="AA882">
        <v>43.253999999999998</v>
      </c>
    </row>
    <row r="883" spans="1:27" ht="51" x14ac:dyDescent="0.2">
      <c r="A883" s="1">
        <v>641252</v>
      </c>
      <c r="B883" s="29">
        <v>92073475</v>
      </c>
      <c r="C883" s="3" t="s">
        <v>2373</v>
      </c>
      <c r="D883" s="4" t="s">
        <v>2374</v>
      </c>
      <c r="F883" t="s">
        <v>2375</v>
      </c>
      <c r="I883">
        <v>99220589</v>
      </c>
      <c r="K883" t="s">
        <v>3</v>
      </c>
      <c r="L883">
        <v>65923874</v>
      </c>
      <c r="M883" t="s">
        <v>29</v>
      </c>
      <c r="N883" t="s">
        <v>5</v>
      </c>
      <c r="O883" t="s">
        <v>6</v>
      </c>
      <c r="P883" t="s">
        <v>7</v>
      </c>
      <c r="Q883" s="5">
        <v>42124</v>
      </c>
      <c r="R883" s="6">
        <v>44345</v>
      </c>
      <c r="S883" s="7" t="s">
        <v>8</v>
      </c>
      <c r="T883" s="1">
        <v>640794</v>
      </c>
      <c r="U883" s="1">
        <v>640795</v>
      </c>
      <c r="W883" s="30">
        <v>6155</v>
      </c>
      <c r="X883" s="29">
        <v>640750</v>
      </c>
      <c r="Y883" t="s">
        <v>9</v>
      </c>
      <c r="AA883">
        <v>129.005</v>
      </c>
    </row>
    <row r="884" spans="1:27" ht="51" x14ac:dyDescent="0.2">
      <c r="A884" s="1">
        <v>641252</v>
      </c>
      <c r="B884" s="2">
        <v>92071867</v>
      </c>
      <c r="C884" s="3" t="s">
        <v>2376</v>
      </c>
      <c r="D884" s="4" t="s">
        <v>2377</v>
      </c>
      <c r="F884" t="s">
        <v>2378</v>
      </c>
      <c r="I884">
        <v>99243853</v>
      </c>
      <c r="K884" t="s">
        <v>3</v>
      </c>
      <c r="L884">
        <v>60447722</v>
      </c>
      <c r="M884" t="s">
        <v>29</v>
      </c>
      <c r="N884" t="s">
        <v>5</v>
      </c>
      <c r="O884" t="s">
        <v>6</v>
      </c>
      <c r="P884" t="s">
        <v>7</v>
      </c>
      <c r="Q884" s="5">
        <v>42173</v>
      </c>
      <c r="R884" s="6">
        <v>44557</v>
      </c>
      <c r="S884" s="7" t="s">
        <v>8</v>
      </c>
      <c r="T884" s="1">
        <v>640794</v>
      </c>
      <c r="U884" s="1">
        <v>640795</v>
      </c>
      <c r="W884" s="8">
        <v>555027</v>
      </c>
      <c r="X884" s="9">
        <v>6167</v>
      </c>
      <c r="Y884" t="s">
        <v>9</v>
      </c>
      <c r="AA884">
        <v>19.338999999999999</v>
      </c>
    </row>
    <row r="885" spans="1:27" ht="51" x14ac:dyDescent="0.2">
      <c r="A885" s="1">
        <v>641252</v>
      </c>
      <c r="B885" s="2">
        <v>92066756</v>
      </c>
      <c r="C885" s="3" t="s">
        <v>2379</v>
      </c>
      <c r="D885" s="4" t="s">
        <v>2380</v>
      </c>
      <c r="F885" t="s">
        <v>2381</v>
      </c>
      <c r="I885">
        <v>24795202</v>
      </c>
      <c r="K885" t="s">
        <v>3</v>
      </c>
      <c r="L885">
        <v>65275209</v>
      </c>
      <c r="M885" t="s">
        <v>29</v>
      </c>
      <c r="N885" t="s">
        <v>5</v>
      </c>
      <c r="O885" t="s">
        <v>14</v>
      </c>
      <c r="P885" t="s">
        <v>15</v>
      </c>
      <c r="Q885" s="5">
        <v>42210</v>
      </c>
      <c r="R885" s="6">
        <v>44221</v>
      </c>
      <c r="S885" s="7" t="s">
        <v>8</v>
      </c>
      <c r="T885" s="1">
        <v>640794</v>
      </c>
      <c r="U885" s="1">
        <v>640795</v>
      </c>
      <c r="W885" s="8">
        <v>555027</v>
      </c>
      <c r="X885" s="9">
        <v>6167</v>
      </c>
      <c r="Y885" t="s">
        <v>9</v>
      </c>
      <c r="AA885">
        <v>68.33</v>
      </c>
    </row>
    <row r="886" spans="1:27" ht="51" x14ac:dyDescent="0.2">
      <c r="A886" s="1">
        <v>641252</v>
      </c>
      <c r="B886" s="10">
        <v>92063044</v>
      </c>
      <c r="C886" s="3" t="s">
        <v>2382</v>
      </c>
      <c r="D886" s="4" t="s">
        <v>2383</v>
      </c>
      <c r="F886">
        <v>0</v>
      </c>
      <c r="I886">
        <v>26712802</v>
      </c>
      <c r="K886" t="s">
        <v>3</v>
      </c>
      <c r="L886">
        <v>96722263</v>
      </c>
      <c r="M886" t="s">
        <v>59</v>
      </c>
      <c r="N886" t="s">
        <v>5</v>
      </c>
      <c r="O886" t="s">
        <v>14</v>
      </c>
      <c r="P886" t="s">
        <v>15</v>
      </c>
      <c r="Q886" s="5">
        <v>42119</v>
      </c>
      <c r="R886" s="6">
        <v>44221</v>
      </c>
      <c r="S886" s="7" t="s">
        <v>8</v>
      </c>
      <c r="T886" s="1">
        <v>640794</v>
      </c>
      <c r="U886" s="1">
        <v>640795</v>
      </c>
      <c r="W886" s="17">
        <v>6155</v>
      </c>
      <c r="X886" s="10">
        <v>640750</v>
      </c>
      <c r="Y886" t="s">
        <v>9</v>
      </c>
      <c r="AA886">
        <v>66.33</v>
      </c>
    </row>
    <row r="887" spans="1:27" ht="68" x14ac:dyDescent="0.2">
      <c r="A887" s="1">
        <v>641252</v>
      </c>
      <c r="B887" s="2">
        <v>92059867</v>
      </c>
      <c r="C887" s="3" t="s">
        <v>2384</v>
      </c>
      <c r="D887" s="4" t="s">
        <v>2385</v>
      </c>
      <c r="F887" t="s">
        <v>2386</v>
      </c>
      <c r="I887">
        <v>24820590</v>
      </c>
      <c r="K887" t="s">
        <v>3</v>
      </c>
      <c r="L887">
        <v>83231091</v>
      </c>
      <c r="M887" t="s">
        <v>59</v>
      </c>
      <c r="N887" t="s">
        <v>5</v>
      </c>
      <c r="O887" t="s">
        <v>14</v>
      </c>
      <c r="P887" t="s">
        <v>15</v>
      </c>
      <c r="Q887" s="5">
        <v>42160</v>
      </c>
      <c r="R887" s="6">
        <v>44522</v>
      </c>
      <c r="S887" s="7" t="s">
        <v>8</v>
      </c>
      <c r="T887" s="1">
        <v>640794</v>
      </c>
      <c r="U887" s="1">
        <v>640795</v>
      </c>
      <c r="V887">
        <v>63.515999999999998</v>
      </c>
      <c r="W887" s="8">
        <v>555027</v>
      </c>
      <c r="X887" s="9">
        <v>6167</v>
      </c>
      <c r="Y887" t="s">
        <v>9</v>
      </c>
      <c r="AA887">
        <v>-45.35</v>
      </c>
    </row>
    <row r="888" spans="1:27" ht="68" x14ac:dyDescent="0.2">
      <c r="A888" s="1">
        <v>641252</v>
      </c>
      <c r="B888" s="12">
        <v>92054602</v>
      </c>
      <c r="C888" s="3" t="s">
        <v>2387</v>
      </c>
      <c r="D888" s="4" t="s">
        <v>2388</v>
      </c>
      <c r="F888">
        <v>0</v>
      </c>
      <c r="I888">
        <v>99439054</v>
      </c>
      <c r="K888" t="s">
        <v>3</v>
      </c>
      <c r="L888">
        <v>61002588</v>
      </c>
      <c r="M888" t="s">
        <v>29</v>
      </c>
      <c r="N888" t="s">
        <v>5</v>
      </c>
      <c r="O888" t="s">
        <v>6</v>
      </c>
      <c r="P888" t="s">
        <v>7</v>
      </c>
      <c r="Q888" s="5">
        <v>42171</v>
      </c>
      <c r="R888" s="6">
        <v>44345</v>
      </c>
      <c r="S888" s="7" t="s">
        <v>8</v>
      </c>
      <c r="T888" s="1">
        <v>640794</v>
      </c>
      <c r="U888" s="1">
        <v>640795</v>
      </c>
      <c r="W888" s="13">
        <v>6154</v>
      </c>
      <c r="X888" s="12">
        <v>640751</v>
      </c>
      <c r="Y888" t="s">
        <v>9</v>
      </c>
      <c r="AA888">
        <v>10.787000000000001</v>
      </c>
    </row>
    <row r="889" spans="1:27" ht="51" x14ac:dyDescent="0.2">
      <c r="A889" s="1">
        <v>641252</v>
      </c>
      <c r="B889" s="12">
        <v>92045455</v>
      </c>
      <c r="C889" s="3" t="s">
        <v>2389</v>
      </c>
      <c r="D889" s="4" t="s">
        <v>2390</v>
      </c>
      <c r="F889">
        <v>0</v>
      </c>
      <c r="I889">
        <v>24136893</v>
      </c>
      <c r="K889" t="s">
        <v>3</v>
      </c>
      <c r="L889">
        <v>100428852</v>
      </c>
      <c r="M889" t="s">
        <v>40</v>
      </c>
      <c r="N889" t="s">
        <v>5</v>
      </c>
      <c r="O889" t="s">
        <v>14</v>
      </c>
      <c r="P889" t="s">
        <v>15</v>
      </c>
      <c r="Q889" s="5">
        <v>42119</v>
      </c>
      <c r="R889" s="6">
        <v>44345</v>
      </c>
      <c r="S889" s="7" t="s">
        <v>8</v>
      </c>
      <c r="T889" s="1">
        <v>640794</v>
      </c>
      <c r="U889" s="1">
        <v>640795</v>
      </c>
      <c r="W889" s="13">
        <v>6155</v>
      </c>
      <c r="X889" s="12">
        <v>6374</v>
      </c>
      <c r="Y889" t="s">
        <v>9</v>
      </c>
      <c r="AA889">
        <v>90.027000000000001</v>
      </c>
    </row>
    <row r="890" spans="1:27" ht="51" x14ac:dyDescent="0.2">
      <c r="A890" s="1">
        <v>641252</v>
      </c>
      <c r="B890" s="2">
        <v>92043422</v>
      </c>
      <c r="C890" s="3" t="s">
        <v>2391</v>
      </c>
      <c r="D890" s="4" t="s">
        <v>2392</v>
      </c>
      <c r="F890">
        <v>0</v>
      </c>
      <c r="I890">
        <v>25535867</v>
      </c>
      <c r="K890" t="s">
        <v>3</v>
      </c>
      <c r="L890">
        <v>90139103</v>
      </c>
      <c r="M890" t="s">
        <v>59</v>
      </c>
      <c r="N890" t="s">
        <v>5</v>
      </c>
      <c r="O890" t="s">
        <v>14</v>
      </c>
      <c r="P890" t="s">
        <v>15</v>
      </c>
      <c r="Q890" s="5">
        <v>42127</v>
      </c>
      <c r="R890" s="6">
        <v>44221</v>
      </c>
      <c r="S890" s="7" t="s">
        <v>8</v>
      </c>
      <c r="T890" s="1">
        <v>640794</v>
      </c>
      <c r="U890" s="1">
        <v>640795</v>
      </c>
      <c r="W890" s="8">
        <v>555027</v>
      </c>
      <c r="X890" s="9">
        <v>6167</v>
      </c>
      <c r="Y890" t="s">
        <v>9</v>
      </c>
      <c r="AA890">
        <v>84.546000000000006</v>
      </c>
    </row>
    <row r="891" spans="1:27" ht="51" x14ac:dyDescent="0.2">
      <c r="A891" s="1">
        <v>641252</v>
      </c>
      <c r="B891" s="25">
        <v>92032564</v>
      </c>
      <c r="C891" s="3" t="s">
        <v>2393</v>
      </c>
      <c r="D891" s="4" t="s">
        <v>2394</v>
      </c>
      <c r="F891">
        <v>0</v>
      </c>
      <c r="I891">
        <v>24050917</v>
      </c>
      <c r="K891" t="s">
        <v>3</v>
      </c>
      <c r="L891">
        <v>85799788</v>
      </c>
      <c r="M891" t="s">
        <v>29</v>
      </c>
      <c r="N891" t="s">
        <v>5</v>
      </c>
      <c r="O891" t="s">
        <v>14</v>
      </c>
      <c r="P891" t="s">
        <v>15</v>
      </c>
      <c r="Q891" s="5">
        <v>42200</v>
      </c>
      <c r="R891" s="6">
        <v>44465</v>
      </c>
      <c r="S891" s="7" t="s">
        <v>8</v>
      </c>
      <c r="T891" s="1">
        <v>640794</v>
      </c>
      <c r="U891" s="1">
        <v>640795</v>
      </c>
      <c r="W891" s="26">
        <v>6154</v>
      </c>
      <c r="X891" s="25">
        <v>640751</v>
      </c>
      <c r="Y891" t="s">
        <v>9</v>
      </c>
      <c r="AA891">
        <v>77.406000000000006</v>
      </c>
    </row>
    <row r="892" spans="1:27" ht="68" x14ac:dyDescent="0.2">
      <c r="A892" s="1">
        <v>641252</v>
      </c>
      <c r="B892" s="2">
        <v>92022121</v>
      </c>
      <c r="C892" s="3" t="s">
        <v>2395</v>
      </c>
      <c r="D892" s="4" t="s">
        <v>2396</v>
      </c>
      <c r="F892">
        <v>0</v>
      </c>
      <c r="I892">
        <v>25655732</v>
      </c>
      <c r="K892" t="s">
        <v>3</v>
      </c>
      <c r="L892">
        <v>92207896</v>
      </c>
      <c r="M892" t="s">
        <v>4</v>
      </c>
      <c r="N892" t="s">
        <v>5</v>
      </c>
      <c r="O892" t="s">
        <v>14</v>
      </c>
      <c r="P892" t="s">
        <v>15</v>
      </c>
      <c r="Q892" s="5">
        <v>42180</v>
      </c>
      <c r="R892" s="6">
        <v>44069</v>
      </c>
      <c r="S892" s="7" t="s">
        <v>8</v>
      </c>
      <c r="T892" s="1">
        <v>640794</v>
      </c>
      <c r="U892" s="1">
        <v>640795</v>
      </c>
      <c r="W892" s="8">
        <v>555027</v>
      </c>
      <c r="X892" s="9">
        <v>6167</v>
      </c>
      <c r="Y892" t="s">
        <v>9</v>
      </c>
      <c r="AA892">
        <v>79.915000000000006</v>
      </c>
    </row>
    <row r="893" spans="1:27" ht="51" x14ac:dyDescent="0.2">
      <c r="A893" s="1">
        <v>641252</v>
      </c>
      <c r="B893" s="10">
        <v>92019572</v>
      </c>
      <c r="C893" s="3" t="s">
        <v>2397</v>
      </c>
      <c r="D893" s="4" t="s">
        <v>2398</v>
      </c>
      <c r="F893" t="s">
        <v>2399</v>
      </c>
      <c r="I893">
        <v>26751391</v>
      </c>
      <c r="K893" t="s">
        <v>3</v>
      </c>
      <c r="L893">
        <v>95600875</v>
      </c>
      <c r="M893" t="s">
        <v>29</v>
      </c>
      <c r="N893" t="s">
        <v>5</v>
      </c>
      <c r="O893" t="s">
        <v>14</v>
      </c>
      <c r="P893" t="s">
        <v>15</v>
      </c>
      <c r="Q893" s="5">
        <v>42177</v>
      </c>
      <c r="R893" s="6">
        <v>44311</v>
      </c>
      <c r="S893" s="7" t="s">
        <v>8</v>
      </c>
      <c r="T893" s="1">
        <v>640794</v>
      </c>
      <c r="U893" s="1">
        <v>640795</v>
      </c>
      <c r="W893" s="17">
        <v>6154</v>
      </c>
      <c r="X893" s="10">
        <v>640751</v>
      </c>
      <c r="Y893" t="s">
        <v>9</v>
      </c>
      <c r="AA893">
        <v>84.34</v>
      </c>
    </row>
    <row r="894" spans="1:27" ht="51" x14ac:dyDescent="0.2">
      <c r="A894" s="1">
        <v>641252</v>
      </c>
      <c r="B894" s="88">
        <v>92014045</v>
      </c>
      <c r="C894" s="3" t="s">
        <v>2400</v>
      </c>
      <c r="D894" s="4" t="s">
        <v>2401</v>
      </c>
      <c r="F894" t="s">
        <v>2402</v>
      </c>
      <c r="I894">
        <v>24560687</v>
      </c>
      <c r="K894" t="s">
        <v>3</v>
      </c>
      <c r="L894">
        <v>109417993</v>
      </c>
      <c r="M894" t="s">
        <v>29</v>
      </c>
      <c r="N894" t="s">
        <v>5</v>
      </c>
      <c r="O894" t="s">
        <v>14</v>
      </c>
      <c r="P894" t="s">
        <v>15</v>
      </c>
      <c r="Q894" s="5">
        <v>42176</v>
      </c>
      <c r="R894" s="6">
        <v>44314</v>
      </c>
      <c r="S894" s="7" t="s">
        <v>8</v>
      </c>
      <c r="T894" s="1">
        <v>640794</v>
      </c>
      <c r="U894" s="1">
        <v>640795</v>
      </c>
      <c r="W894" s="42">
        <v>6155</v>
      </c>
      <c r="X894" s="43">
        <v>122629</v>
      </c>
      <c r="Y894" t="s">
        <v>9</v>
      </c>
      <c r="AA894">
        <v>90.638000000000005</v>
      </c>
    </row>
    <row r="895" spans="1:27" ht="51" x14ac:dyDescent="0.2">
      <c r="A895" s="1">
        <v>641252</v>
      </c>
      <c r="B895" s="12">
        <v>92013387</v>
      </c>
      <c r="C895" s="3" t="s">
        <v>2403</v>
      </c>
      <c r="D895" s="4" t="s">
        <v>2404</v>
      </c>
      <c r="F895" t="s">
        <v>2405</v>
      </c>
      <c r="I895">
        <v>24648368</v>
      </c>
      <c r="K895" t="s">
        <v>3</v>
      </c>
      <c r="L895">
        <v>95107985</v>
      </c>
      <c r="M895" t="s">
        <v>878</v>
      </c>
      <c r="N895" t="s">
        <v>5</v>
      </c>
      <c r="O895" t="s">
        <v>14</v>
      </c>
      <c r="P895" t="s">
        <v>15</v>
      </c>
      <c r="Q895" s="5">
        <v>42184</v>
      </c>
      <c r="R895" s="6">
        <v>44221</v>
      </c>
      <c r="S895" s="7" t="s">
        <v>8</v>
      </c>
      <c r="T895" s="1">
        <v>640794</v>
      </c>
      <c r="U895" s="1">
        <v>640795</v>
      </c>
      <c r="W895" s="13">
        <v>6155</v>
      </c>
      <c r="X895" s="12">
        <v>640750</v>
      </c>
      <c r="Y895" t="s">
        <v>9</v>
      </c>
      <c r="AA895">
        <v>90.972999999999999</v>
      </c>
    </row>
    <row r="896" spans="1:27" ht="85" x14ac:dyDescent="0.2">
      <c r="A896" s="1">
        <v>641252</v>
      </c>
      <c r="B896" s="14">
        <v>92006978</v>
      </c>
      <c r="C896" s="3" t="s">
        <v>2406</v>
      </c>
      <c r="D896" s="4" t="s">
        <v>2407</v>
      </c>
      <c r="F896" t="s">
        <v>2408</v>
      </c>
      <c r="I896">
        <v>24277875</v>
      </c>
      <c r="K896" t="s">
        <v>3</v>
      </c>
      <c r="L896">
        <v>78236484</v>
      </c>
      <c r="M896" t="s">
        <v>1169</v>
      </c>
      <c r="N896" t="s">
        <v>5</v>
      </c>
      <c r="O896" t="s">
        <v>14</v>
      </c>
      <c r="P896" t="s">
        <v>15</v>
      </c>
      <c r="Q896" s="5">
        <v>42218</v>
      </c>
      <c r="R896" s="6">
        <v>44345</v>
      </c>
      <c r="S896" s="7" t="s">
        <v>8</v>
      </c>
      <c r="T896" s="1">
        <v>640794</v>
      </c>
      <c r="U896" s="1">
        <v>640795</v>
      </c>
      <c r="W896" s="15">
        <v>6154</v>
      </c>
      <c r="X896" s="14">
        <v>640751</v>
      </c>
      <c r="Y896" t="s">
        <v>9</v>
      </c>
      <c r="AA896">
        <v>126.914</v>
      </c>
    </row>
    <row r="897" spans="1:27" ht="51" x14ac:dyDescent="0.2">
      <c r="A897" s="1">
        <v>641252</v>
      </c>
      <c r="B897" s="10">
        <v>92000186</v>
      </c>
      <c r="C897" s="3" t="s">
        <v>2409</v>
      </c>
      <c r="D897" s="4" t="s">
        <v>2410</v>
      </c>
      <c r="F897" t="s">
        <v>2411</v>
      </c>
      <c r="I897">
        <v>71517373</v>
      </c>
      <c r="K897" t="s">
        <v>3</v>
      </c>
      <c r="L897">
        <v>103341711</v>
      </c>
      <c r="M897" t="s">
        <v>77</v>
      </c>
      <c r="N897" t="s">
        <v>5</v>
      </c>
      <c r="O897" t="s">
        <v>6</v>
      </c>
      <c r="P897" t="s">
        <v>7</v>
      </c>
      <c r="Q897" s="5">
        <v>42176</v>
      </c>
      <c r="R897" s="6">
        <v>44227</v>
      </c>
      <c r="S897" s="7" t="s">
        <v>8</v>
      </c>
      <c r="T897" s="1">
        <v>640794</v>
      </c>
      <c r="U897" s="1">
        <v>640795</v>
      </c>
      <c r="W897" s="18">
        <v>6154</v>
      </c>
      <c r="X897" s="19">
        <v>640751</v>
      </c>
      <c r="Y897" t="s">
        <v>9</v>
      </c>
      <c r="AA897">
        <v>23.295000000000002</v>
      </c>
    </row>
    <row r="898" spans="1:27" ht="51" x14ac:dyDescent="0.2">
      <c r="A898" s="1">
        <v>641252</v>
      </c>
      <c r="B898" s="10">
        <v>91998530</v>
      </c>
      <c r="C898" s="3" t="s">
        <v>2412</v>
      </c>
      <c r="D898" s="4" t="s">
        <v>2413</v>
      </c>
      <c r="F898" t="s">
        <v>2414</v>
      </c>
      <c r="I898">
        <v>24299794</v>
      </c>
      <c r="K898" t="s">
        <v>3</v>
      </c>
      <c r="L898">
        <v>104458979</v>
      </c>
      <c r="M898" t="s">
        <v>29</v>
      </c>
      <c r="N898" t="s">
        <v>5</v>
      </c>
      <c r="O898" t="s">
        <v>14</v>
      </c>
      <c r="P898" t="s">
        <v>15</v>
      </c>
      <c r="Q898" s="5">
        <v>42123</v>
      </c>
      <c r="R898" s="6">
        <v>44497</v>
      </c>
      <c r="S898" s="7" t="s">
        <v>8</v>
      </c>
      <c r="T898" s="1">
        <v>640794</v>
      </c>
      <c r="U898" s="1">
        <v>640795</v>
      </c>
      <c r="W898" s="18">
        <v>6154</v>
      </c>
      <c r="X898" s="19">
        <v>640751</v>
      </c>
      <c r="Y898" t="s">
        <v>9</v>
      </c>
      <c r="AA898">
        <v>88.784000000000006</v>
      </c>
    </row>
    <row r="899" spans="1:27" ht="68" x14ac:dyDescent="0.2">
      <c r="A899" s="1">
        <v>641252</v>
      </c>
      <c r="B899" s="2">
        <v>91997227</v>
      </c>
      <c r="C899" s="3" t="s">
        <v>2415</v>
      </c>
      <c r="D899" s="4" t="s">
        <v>2416</v>
      </c>
      <c r="F899" t="s">
        <v>2417</v>
      </c>
      <c r="I899">
        <v>25654118</v>
      </c>
      <c r="K899" t="s">
        <v>3</v>
      </c>
      <c r="L899">
        <v>89731518</v>
      </c>
      <c r="M899" t="s">
        <v>4</v>
      </c>
      <c r="N899" t="s">
        <v>5</v>
      </c>
      <c r="O899" t="s">
        <v>14</v>
      </c>
      <c r="P899" t="s">
        <v>15</v>
      </c>
      <c r="Q899" s="5">
        <v>42195</v>
      </c>
      <c r="R899" s="6">
        <v>44392</v>
      </c>
      <c r="S899" s="7" t="s">
        <v>8</v>
      </c>
      <c r="T899" s="1">
        <v>640794</v>
      </c>
      <c r="U899" s="1">
        <v>640795</v>
      </c>
      <c r="W899" s="8">
        <v>555027</v>
      </c>
      <c r="X899" s="9">
        <v>6167</v>
      </c>
      <c r="Y899" t="s">
        <v>9</v>
      </c>
      <c r="AA899">
        <v>42.854999999999997</v>
      </c>
    </row>
    <row r="900" spans="1:27" ht="51" x14ac:dyDescent="0.2">
      <c r="A900" s="1">
        <v>641252</v>
      </c>
      <c r="B900" s="10">
        <v>91995929</v>
      </c>
      <c r="C900" s="3" t="s">
        <v>2418</v>
      </c>
      <c r="D900" s="4" t="s">
        <v>2419</v>
      </c>
      <c r="F900">
        <v>0</v>
      </c>
      <c r="I900">
        <v>23136371</v>
      </c>
      <c r="K900" t="s">
        <v>3</v>
      </c>
      <c r="L900">
        <v>103295159</v>
      </c>
      <c r="M900" t="s">
        <v>4</v>
      </c>
      <c r="N900" t="s">
        <v>5</v>
      </c>
      <c r="O900" t="s">
        <v>14</v>
      </c>
      <c r="P900" t="s">
        <v>15</v>
      </c>
      <c r="Q900" s="5">
        <v>42119</v>
      </c>
      <c r="R900" s="6">
        <v>44221</v>
      </c>
      <c r="S900" s="7" t="s">
        <v>8</v>
      </c>
      <c r="T900" s="1">
        <v>640794</v>
      </c>
      <c r="U900" s="1">
        <v>640795</v>
      </c>
      <c r="W900" s="18">
        <v>6154</v>
      </c>
      <c r="X900" s="19">
        <v>640751</v>
      </c>
      <c r="Y900" t="s">
        <v>9</v>
      </c>
      <c r="AA900">
        <v>85.114999999999995</v>
      </c>
    </row>
    <row r="901" spans="1:27" ht="85" x14ac:dyDescent="0.2">
      <c r="A901" s="1">
        <v>641252</v>
      </c>
      <c r="B901" s="10">
        <v>91995747</v>
      </c>
      <c r="C901" s="3" t="s">
        <v>2420</v>
      </c>
      <c r="D901" s="4" t="s">
        <v>2421</v>
      </c>
      <c r="F901">
        <v>0</v>
      </c>
      <c r="I901">
        <v>23360917</v>
      </c>
      <c r="K901" t="s">
        <v>3</v>
      </c>
      <c r="L901">
        <v>106524337</v>
      </c>
      <c r="M901" t="s">
        <v>59</v>
      </c>
      <c r="N901" t="s">
        <v>5</v>
      </c>
      <c r="O901" t="s">
        <v>14</v>
      </c>
      <c r="P901" t="s">
        <v>15</v>
      </c>
      <c r="Q901" s="5">
        <v>42163</v>
      </c>
      <c r="R901" s="6">
        <v>44311</v>
      </c>
      <c r="S901" s="7" t="s">
        <v>8</v>
      </c>
      <c r="T901" s="1">
        <v>640794</v>
      </c>
      <c r="U901" s="1">
        <v>640795</v>
      </c>
      <c r="W901" s="17">
        <v>6154</v>
      </c>
      <c r="X901" s="17">
        <v>640751</v>
      </c>
      <c r="Y901" t="s">
        <v>9</v>
      </c>
      <c r="AA901">
        <v>68.430000000000007</v>
      </c>
    </row>
    <row r="902" spans="1:27" ht="51" x14ac:dyDescent="0.2">
      <c r="A902" s="1">
        <v>641252</v>
      </c>
      <c r="B902" s="12">
        <v>91995668</v>
      </c>
      <c r="C902" s="3" t="s">
        <v>2422</v>
      </c>
      <c r="D902" s="4" t="s">
        <v>2423</v>
      </c>
      <c r="F902">
        <v>0</v>
      </c>
      <c r="I902">
        <v>24468987</v>
      </c>
      <c r="K902" t="s">
        <v>3</v>
      </c>
      <c r="L902">
        <v>94766721</v>
      </c>
      <c r="M902" t="s">
        <v>40</v>
      </c>
      <c r="N902" t="s">
        <v>5</v>
      </c>
      <c r="O902" t="s">
        <v>14</v>
      </c>
      <c r="P902" t="s">
        <v>15</v>
      </c>
      <c r="Q902" s="5">
        <v>42129</v>
      </c>
      <c r="R902" s="6">
        <v>44465</v>
      </c>
      <c r="S902" s="7" t="s">
        <v>8</v>
      </c>
      <c r="T902" s="1">
        <v>640794</v>
      </c>
      <c r="U902" s="1">
        <v>640795</v>
      </c>
      <c r="W902" s="13">
        <v>6155</v>
      </c>
      <c r="X902" s="12">
        <v>6175</v>
      </c>
      <c r="Y902" t="s">
        <v>9</v>
      </c>
      <c r="AA902">
        <v>99.031999999999996</v>
      </c>
    </row>
    <row r="903" spans="1:27" ht="85" x14ac:dyDescent="0.2">
      <c r="A903" s="1">
        <v>641252</v>
      </c>
      <c r="B903" s="10">
        <v>91992497</v>
      </c>
      <c r="C903" s="3" t="s">
        <v>2424</v>
      </c>
      <c r="D903" s="4" t="s">
        <v>2425</v>
      </c>
      <c r="F903">
        <v>0</v>
      </c>
      <c r="I903">
        <v>24137020</v>
      </c>
      <c r="K903" t="s">
        <v>3</v>
      </c>
      <c r="L903">
        <v>104911892</v>
      </c>
      <c r="M903" t="s">
        <v>228</v>
      </c>
      <c r="N903" t="s">
        <v>5</v>
      </c>
      <c r="O903" t="s">
        <v>14</v>
      </c>
      <c r="P903" t="s">
        <v>15</v>
      </c>
      <c r="Q903" s="5">
        <v>42122</v>
      </c>
      <c r="R903" s="6">
        <v>44252</v>
      </c>
      <c r="S903" s="7" t="s">
        <v>8</v>
      </c>
      <c r="T903" s="1">
        <v>640794</v>
      </c>
      <c r="U903" s="1">
        <v>640795</v>
      </c>
      <c r="W903" s="18">
        <v>6154</v>
      </c>
      <c r="X903" s="19">
        <v>7126</v>
      </c>
      <c r="Y903" t="s">
        <v>9</v>
      </c>
      <c r="AA903">
        <v>82.11</v>
      </c>
    </row>
    <row r="904" spans="1:27" ht="68" x14ac:dyDescent="0.2">
      <c r="A904" s="1">
        <v>641252</v>
      </c>
      <c r="B904" s="22">
        <v>91973429</v>
      </c>
      <c r="C904" s="3" t="s">
        <v>2426</v>
      </c>
      <c r="D904" s="4" t="s">
        <v>2427</v>
      </c>
      <c r="F904" t="s">
        <v>2428</v>
      </c>
      <c r="I904">
        <v>24831436</v>
      </c>
      <c r="K904" t="s">
        <v>3</v>
      </c>
      <c r="L904">
        <v>67260305</v>
      </c>
      <c r="M904" t="s">
        <v>29</v>
      </c>
      <c r="N904" t="s">
        <v>5</v>
      </c>
      <c r="O904" t="s">
        <v>14</v>
      </c>
      <c r="P904" t="s">
        <v>15</v>
      </c>
      <c r="Q904" s="5">
        <v>42127</v>
      </c>
      <c r="R904" s="6">
        <v>43744</v>
      </c>
      <c r="S904" s="7" t="s">
        <v>8</v>
      </c>
      <c r="T904" s="1">
        <v>640794</v>
      </c>
      <c r="U904" s="1">
        <v>640795</v>
      </c>
      <c r="W904" s="23">
        <v>6154</v>
      </c>
      <c r="X904" s="22">
        <v>640751</v>
      </c>
      <c r="Y904" t="s">
        <v>9</v>
      </c>
      <c r="AA904">
        <v>85.328999999999994</v>
      </c>
    </row>
    <row r="905" spans="1:27" ht="51" x14ac:dyDescent="0.2">
      <c r="A905" s="1">
        <v>641252</v>
      </c>
      <c r="B905" s="44">
        <v>91967442</v>
      </c>
      <c r="C905" s="3" t="s">
        <v>2429</v>
      </c>
      <c r="D905" s="4" t="s">
        <v>2430</v>
      </c>
      <c r="F905" t="s">
        <v>2431</v>
      </c>
      <c r="I905">
        <v>92036875</v>
      </c>
      <c r="K905" t="s">
        <v>3</v>
      </c>
      <c r="L905">
        <v>81289063</v>
      </c>
      <c r="M905" t="s">
        <v>29</v>
      </c>
      <c r="N905" t="s">
        <v>5</v>
      </c>
      <c r="O905" t="s">
        <v>6</v>
      </c>
      <c r="P905" t="s">
        <v>7</v>
      </c>
      <c r="Q905" s="5">
        <v>42163</v>
      </c>
      <c r="R905" s="6">
        <v>43920</v>
      </c>
      <c r="S905" s="7" t="s">
        <v>8</v>
      </c>
      <c r="T905" s="1">
        <v>640794</v>
      </c>
      <c r="U905" s="1">
        <v>640795</v>
      </c>
      <c r="W905" s="45">
        <v>6154</v>
      </c>
      <c r="X905" s="44">
        <v>640751</v>
      </c>
      <c r="Y905" t="s">
        <v>9</v>
      </c>
      <c r="AA905">
        <v>16.260000000000002</v>
      </c>
    </row>
    <row r="906" spans="1:27" ht="51" x14ac:dyDescent="0.2">
      <c r="A906" s="1">
        <v>641252</v>
      </c>
      <c r="B906" s="31">
        <v>91959846</v>
      </c>
      <c r="C906" s="3" t="s">
        <v>2432</v>
      </c>
      <c r="D906" s="4" t="s">
        <v>2432</v>
      </c>
      <c r="F906" t="s">
        <v>2433</v>
      </c>
      <c r="I906">
        <v>93683629</v>
      </c>
      <c r="K906" t="s">
        <v>3</v>
      </c>
      <c r="L906">
        <v>97439965</v>
      </c>
      <c r="M906" t="s">
        <v>59</v>
      </c>
      <c r="N906" t="s">
        <v>5</v>
      </c>
      <c r="O906" t="s">
        <v>6</v>
      </c>
      <c r="P906" t="s">
        <v>7</v>
      </c>
      <c r="Q906" s="5">
        <v>42178</v>
      </c>
      <c r="R906" s="6">
        <v>44522</v>
      </c>
      <c r="S906" s="7" t="s">
        <v>8</v>
      </c>
      <c r="T906" s="1">
        <v>640794</v>
      </c>
      <c r="U906" s="1">
        <v>640795</v>
      </c>
      <c r="W906" s="32">
        <v>6154</v>
      </c>
      <c r="X906" s="31">
        <v>640751</v>
      </c>
      <c r="Y906" t="s">
        <v>9</v>
      </c>
      <c r="AA906">
        <v>100.455</v>
      </c>
    </row>
    <row r="907" spans="1:27" ht="68" x14ac:dyDescent="0.2">
      <c r="A907" s="1">
        <v>641252</v>
      </c>
      <c r="B907" s="31">
        <v>91950430</v>
      </c>
      <c r="C907" s="3" t="s">
        <v>2434</v>
      </c>
      <c r="D907" s="4" t="s">
        <v>2435</v>
      </c>
      <c r="F907" t="s">
        <v>247</v>
      </c>
      <c r="I907">
        <v>25533562</v>
      </c>
      <c r="K907" t="s">
        <v>3</v>
      </c>
      <c r="L907">
        <v>105543054</v>
      </c>
      <c r="M907" t="s">
        <v>59</v>
      </c>
      <c r="N907" t="s">
        <v>5</v>
      </c>
      <c r="O907" t="s">
        <v>14</v>
      </c>
      <c r="P907" t="s">
        <v>15</v>
      </c>
      <c r="Q907" s="5">
        <v>42182</v>
      </c>
      <c r="R907" s="6">
        <v>44522</v>
      </c>
      <c r="S907" s="7" t="s">
        <v>8</v>
      </c>
      <c r="T907" s="1">
        <v>640794</v>
      </c>
      <c r="U907" s="1">
        <v>640795</v>
      </c>
      <c r="W907" s="32">
        <v>6155</v>
      </c>
      <c r="X907" s="31">
        <v>6158</v>
      </c>
      <c r="Y907" t="s">
        <v>9</v>
      </c>
      <c r="AA907">
        <v>50.759</v>
      </c>
    </row>
    <row r="908" spans="1:27" ht="51" x14ac:dyDescent="0.2">
      <c r="A908" s="1">
        <v>641252</v>
      </c>
      <c r="B908" s="35">
        <v>91946580</v>
      </c>
      <c r="C908" s="3" t="s">
        <v>2436</v>
      </c>
      <c r="D908" s="4" t="s">
        <v>2437</v>
      </c>
      <c r="F908" t="s">
        <v>546</v>
      </c>
      <c r="I908">
        <v>91924856</v>
      </c>
      <c r="K908" t="s">
        <v>3</v>
      </c>
      <c r="L908">
        <v>100372879</v>
      </c>
      <c r="M908" t="s">
        <v>4</v>
      </c>
      <c r="N908" t="s">
        <v>5</v>
      </c>
      <c r="O908" t="s">
        <v>23</v>
      </c>
      <c r="P908" t="s">
        <v>7</v>
      </c>
      <c r="Q908" s="5">
        <v>42121</v>
      </c>
      <c r="R908" s="6">
        <v>44377</v>
      </c>
      <c r="S908" s="7" t="s">
        <v>8</v>
      </c>
      <c r="T908" s="1">
        <v>640794</v>
      </c>
      <c r="U908" s="1">
        <v>640795</v>
      </c>
      <c r="W908" s="17">
        <v>6155</v>
      </c>
      <c r="X908" s="10">
        <v>122629</v>
      </c>
      <c r="Y908" t="s">
        <v>9</v>
      </c>
      <c r="AA908">
        <v>352.036</v>
      </c>
    </row>
    <row r="909" spans="1:27" ht="85" x14ac:dyDescent="0.2">
      <c r="A909" s="1">
        <v>641252</v>
      </c>
      <c r="B909" s="12">
        <v>91931332</v>
      </c>
      <c r="C909" s="3" t="s">
        <v>2438</v>
      </c>
      <c r="D909" s="4" t="s">
        <v>2439</v>
      </c>
      <c r="F909" t="s">
        <v>2440</v>
      </c>
      <c r="I909">
        <v>24137278</v>
      </c>
      <c r="K909" t="s">
        <v>3</v>
      </c>
      <c r="L909">
        <v>71987853</v>
      </c>
      <c r="M909" t="s">
        <v>1106</v>
      </c>
      <c r="N909" t="s">
        <v>5</v>
      </c>
      <c r="O909" t="s">
        <v>14</v>
      </c>
      <c r="P909" t="s">
        <v>15</v>
      </c>
      <c r="Q909" s="5">
        <v>42194</v>
      </c>
      <c r="R909" s="6">
        <v>44311</v>
      </c>
      <c r="S909" s="7" t="s">
        <v>8</v>
      </c>
      <c r="T909" s="1">
        <v>640794</v>
      </c>
      <c r="U909" s="1">
        <v>640795</v>
      </c>
      <c r="W909" s="13">
        <v>6154</v>
      </c>
      <c r="X909" s="12">
        <v>640751</v>
      </c>
      <c r="Y909" t="s">
        <v>9</v>
      </c>
      <c r="AA909">
        <v>94.41</v>
      </c>
    </row>
    <row r="910" spans="1:27" ht="51" x14ac:dyDescent="0.2">
      <c r="A910" s="1">
        <v>641252</v>
      </c>
      <c r="B910" s="14">
        <v>91927407</v>
      </c>
      <c r="C910" s="3" t="s">
        <v>2441</v>
      </c>
      <c r="D910" s="4" t="s">
        <v>2442</v>
      </c>
      <c r="F910">
        <v>0</v>
      </c>
      <c r="I910">
        <v>92058386</v>
      </c>
      <c r="K910" t="s">
        <v>3</v>
      </c>
      <c r="L910">
        <v>74259619</v>
      </c>
      <c r="M910" t="s">
        <v>29</v>
      </c>
      <c r="N910" t="s">
        <v>5</v>
      </c>
      <c r="O910" t="s">
        <v>6</v>
      </c>
      <c r="P910" t="s">
        <v>7</v>
      </c>
      <c r="Q910" s="5">
        <v>42125</v>
      </c>
      <c r="R910" s="6">
        <v>44253</v>
      </c>
      <c r="S910" s="7" t="s">
        <v>8</v>
      </c>
      <c r="T910" s="1">
        <v>640794</v>
      </c>
      <c r="U910" s="1">
        <v>640795</v>
      </c>
      <c r="W910" s="15">
        <v>6154</v>
      </c>
      <c r="X910" s="14">
        <v>640751</v>
      </c>
      <c r="Y910" t="s">
        <v>9</v>
      </c>
      <c r="AA910">
        <v>113.99</v>
      </c>
    </row>
    <row r="911" spans="1:27" ht="51" x14ac:dyDescent="0.2">
      <c r="A911" s="1">
        <v>641252</v>
      </c>
      <c r="B911" s="2">
        <v>91916835</v>
      </c>
      <c r="C911" s="3" t="s">
        <v>2443</v>
      </c>
      <c r="D911" s="4" t="s">
        <v>2444</v>
      </c>
      <c r="F911" t="s">
        <v>2445</v>
      </c>
      <c r="I911">
        <v>71141471</v>
      </c>
      <c r="K911" t="s">
        <v>3</v>
      </c>
      <c r="L911">
        <v>88652163</v>
      </c>
      <c r="M911" t="s">
        <v>29</v>
      </c>
      <c r="N911" t="s">
        <v>5</v>
      </c>
      <c r="O911" t="s">
        <v>6</v>
      </c>
      <c r="P911" t="s">
        <v>7</v>
      </c>
      <c r="Q911" s="5">
        <v>42127</v>
      </c>
      <c r="R911" s="6">
        <v>43999</v>
      </c>
      <c r="S911" s="7" t="s">
        <v>8</v>
      </c>
      <c r="T911" s="1">
        <v>640794</v>
      </c>
      <c r="U911" s="1">
        <v>640795</v>
      </c>
      <c r="W911" s="8">
        <v>555027</v>
      </c>
      <c r="X911" s="9">
        <v>6167</v>
      </c>
      <c r="Y911" t="s">
        <v>9</v>
      </c>
      <c r="AA911">
        <v>13.252000000000001</v>
      </c>
    </row>
    <row r="912" spans="1:27" ht="51" x14ac:dyDescent="0.2">
      <c r="A912" s="1">
        <v>641252</v>
      </c>
      <c r="B912" s="22">
        <v>91910833</v>
      </c>
      <c r="C912" s="3" t="s">
        <v>2446</v>
      </c>
      <c r="D912" s="4" t="s">
        <v>2447</v>
      </c>
      <c r="F912" t="s">
        <v>2448</v>
      </c>
      <c r="I912">
        <v>24218071</v>
      </c>
      <c r="K912" t="s">
        <v>3</v>
      </c>
      <c r="L912">
        <v>73523622</v>
      </c>
      <c r="M912" t="s">
        <v>29</v>
      </c>
      <c r="N912" t="s">
        <v>5</v>
      </c>
      <c r="O912" t="s">
        <v>14</v>
      </c>
      <c r="P912" t="s">
        <v>15</v>
      </c>
      <c r="Q912" s="5">
        <v>42114</v>
      </c>
      <c r="R912" s="6">
        <v>43373</v>
      </c>
      <c r="S912" s="7" t="s">
        <v>8</v>
      </c>
      <c r="T912" s="1">
        <v>640794</v>
      </c>
      <c r="U912" s="1">
        <v>640795</v>
      </c>
      <c r="W912" s="23">
        <v>6154</v>
      </c>
      <c r="X912" s="22">
        <v>640751</v>
      </c>
      <c r="Y912" t="s">
        <v>9</v>
      </c>
      <c r="AA912">
        <v>84.012</v>
      </c>
    </row>
    <row r="913" spans="1:27" ht="85" x14ac:dyDescent="0.2">
      <c r="A913" s="1">
        <v>641252</v>
      </c>
      <c r="B913" s="14">
        <v>91893689</v>
      </c>
      <c r="C913" s="3" t="s">
        <v>2449</v>
      </c>
      <c r="D913" s="4" t="s">
        <v>2450</v>
      </c>
      <c r="F913" t="s">
        <v>2451</v>
      </c>
      <c r="I913">
        <v>24274810</v>
      </c>
      <c r="K913" t="s">
        <v>3</v>
      </c>
      <c r="L913">
        <v>74442746</v>
      </c>
      <c r="M913" t="s">
        <v>29</v>
      </c>
      <c r="N913" t="s">
        <v>5</v>
      </c>
      <c r="O913" t="s">
        <v>14</v>
      </c>
      <c r="P913" t="s">
        <v>15</v>
      </c>
      <c r="Q913" s="5">
        <v>42243</v>
      </c>
      <c r="R913" s="6">
        <v>44255</v>
      </c>
      <c r="S913" s="7" t="s">
        <v>8</v>
      </c>
      <c r="T913" s="1">
        <v>640794</v>
      </c>
      <c r="U913" s="1">
        <v>640795</v>
      </c>
      <c r="W913" s="15">
        <v>6155</v>
      </c>
      <c r="X913" s="14">
        <v>6158</v>
      </c>
      <c r="Y913" t="s">
        <v>9</v>
      </c>
      <c r="AA913">
        <v>18.535</v>
      </c>
    </row>
    <row r="914" spans="1:27" ht="51" x14ac:dyDescent="0.2">
      <c r="A914" s="1">
        <v>641252</v>
      </c>
      <c r="B914" s="10">
        <v>91889704</v>
      </c>
      <c r="C914" s="3" t="s">
        <v>2452</v>
      </c>
      <c r="D914" s="4" t="s">
        <v>2453</v>
      </c>
      <c r="F914">
        <v>0</v>
      </c>
      <c r="I914">
        <v>26877164</v>
      </c>
      <c r="K914" t="s">
        <v>3</v>
      </c>
      <c r="L914">
        <v>103038672</v>
      </c>
      <c r="M914" t="s">
        <v>29</v>
      </c>
      <c r="N914" t="s">
        <v>5</v>
      </c>
      <c r="O914" t="s">
        <v>14</v>
      </c>
      <c r="P914" t="s">
        <v>15</v>
      </c>
      <c r="Q914" s="5">
        <v>42186</v>
      </c>
      <c r="R914" s="6">
        <v>44376</v>
      </c>
      <c r="S914" s="7" t="s">
        <v>8</v>
      </c>
      <c r="T914" s="1">
        <v>640794</v>
      </c>
      <c r="U914" s="1">
        <v>640795</v>
      </c>
      <c r="W914" s="17">
        <v>6155</v>
      </c>
      <c r="X914" s="10">
        <v>122629</v>
      </c>
      <c r="Y914" t="s">
        <v>9</v>
      </c>
      <c r="AA914">
        <v>64.83</v>
      </c>
    </row>
    <row r="915" spans="1:27" ht="51" x14ac:dyDescent="0.2">
      <c r="A915" s="1">
        <v>641252</v>
      </c>
      <c r="B915" s="27">
        <v>91888256</v>
      </c>
      <c r="C915" s="3" t="s">
        <v>2454</v>
      </c>
      <c r="D915" s="4" t="s">
        <v>2455</v>
      </c>
      <c r="F915" t="s">
        <v>2456</v>
      </c>
      <c r="I915">
        <v>25525736</v>
      </c>
      <c r="K915" t="s">
        <v>3</v>
      </c>
      <c r="L915">
        <v>109791635</v>
      </c>
      <c r="M915" t="s">
        <v>29</v>
      </c>
      <c r="N915" t="s">
        <v>5</v>
      </c>
      <c r="O915" t="s">
        <v>14</v>
      </c>
      <c r="P915" t="s">
        <v>15</v>
      </c>
      <c r="Q915" s="5">
        <v>42127</v>
      </c>
      <c r="R915" s="6">
        <v>44252</v>
      </c>
      <c r="S915" s="7" t="s">
        <v>8</v>
      </c>
      <c r="T915" s="1">
        <v>640794</v>
      </c>
      <c r="U915" s="1">
        <v>640795</v>
      </c>
      <c r="W915" s="28">
        <v>6155</v>
      </c>
      <c r="X915" s="28">
        <v>6173</v>
      </c>
      <c r="Y915" t="s">
        <v>9</v>
      </c>
      <c r="AA915">
        <v>82.102999999999994</v>
      </c>
    </row>
    <row r="916" spans="1:27" ht="51" x14ac:dyDescent="0.2">
      <c r="A916" s="1">
        <v>641252</v>
      </c>
      <c r="B916" s="12">
        <v>91884767</v>
      </c>
      <c r="C916" s="3" t="s">
        <v>2457</v>
      </c>
      <c r="D916" s="4" t="s">
        <v>2458</v>
      </c>
      <c r="F916" t="s">
        <v>2459</v>
      </c>
      <c r="I916">
        <v>24137145</v>
      </c>
      <c r="K916" t="s">
        <v>3</v>
      </c>
      <c r="L916">
        <v>62109389</v>
      </c>
      <c r="M916" t="s">
        <v>29</v>
      </c>
      <c r="N916" t="s">
        <v>5</v>
      </c>
      <c r="O916" t="s">
        <v>14</v>
      </c>
      <c r="P916" t="s">
        <v>15</v>
      </c>
      <c r="Q916" s="5">
        <v>42128</v>
      </c>
      <c r="R916" s="6">
        <v>43921</v>
      </c>
      <c r="S916" s="7" t="s">
        <v>8</v>
      </c>
      <c r="T916" s="1">
        <v>640794</v>
      </c>
      <c r="U916" s="1">
        <v>640795</v>
      </c>
      <c r="W916" s="13">
        <v>6155</v>
      </c>
      <c r="X916" s="12">
        <v>6374</v>
      </c>
      <c r="Y916" t="s">
        <v>9</v>
      </c>
      <c r="AA916">
        <v>84.057000000000002</v>
      </c>
    </row>
    <row r="917" spans="1:27" ht="102" x14ac:dyDescent="0.2">
      <c r="A917" s="1">
        <v>641252</v>
      </c>
      <c r="B917" s="2">
        <v>91865098</v>
      </c>
      <c r="C917" s="3" t="s">
        <v>2460</v>
      </c>
      <c r="D917" s="4" t="s">
        <v>2461</v>
      </c>
      <c r="F917" t="s">
        <v>2462</v>
      </c>
      <c r="I917">
        <v>24299774</v>
      </c>
      <c r="K917" t="s">
        <v>3</v>
      </c>
      <c r="L917">
        <v>83307153</v>
      </c>
      <c r="M917" t="s">
        <v>585</v>
      </c>
      <c r="N917" t="s">
        <v>5</v>
      </c>
      <c r="O917" t="s">
        <v>14</v>
      </c>
      <c r="P917" t="s">
        <v>15</v>
      </c>
      <c r="Q917" s="5">
        <v>42213</v>
      </c>
      <c r="R917" s="6">
        <v>44252</v>
      </c>
      <c r="S917" s="7" t="s">
        <v>8</v>
      </c>
      <c r="T917" s="1">
        <v>640794</v>
      </c>
      <c r="U917" s="1">
        <v>640795</v>
      </c>
      <c r="V917">
        <v>22.88</v>
      </c>
      <c r="W917" s="8">
        <v>555027</v>
      </c>
      <c r="X917" s="9">
        <v>6167</v>
      </c>
      <c r="Y917" t="s">
        <v>9</v>
      </c>
      <c r="AA917">
        <v>-1.712</v>
      </c>
    </row>
    <row r="918" spans="1:27" ht="68" x14ac:dyDescent="0.2">
      <c r="A918" s="1">
        <v>641252</v>
      </c>
      <c r="B918" s="10">
        <v>91857843</v>
      </c>
      <c r="C918" s="3" t="s">
        <v>2463</v>
      </c>
      <c r="D918" s="4" t="s">
        <v>2463</v>
      </c>
      <c r="F918" t="s">
        <v>2464</v>
      </c>
      <c r="I918">
        <v>23382786</v>
      </c>
      <c r="K918" t="s">
        <v>3</v>
      </c>
      <c r="L918" t="s">
        <v>2465</v>
      </c>
      <c r="M918" t="s">
        <v>29</v>
      </c>
      <c r="N918" t="s">
        <v>5</v>
      </c>
      <c r="O918" t="s">
        <v>14</v>
      </c>
      <c r="P918" t="s">
        <v>15</v>
      </c>
      <c r="Q918" s="5">
        <v>42170</v>
      </c>
      <c r="R918" s="6">
        <v>44393</v>
      </c>
      <c r="S918" s="7" t="s">
        <v>8</v>
      </c>
      <c r="T918" s="1">
        <v>640794</v>
      </c>
      <c r="U918" s="1">
        <v>640795</v>
      </c>
      <c r="W918" s="17">
        <v>6155</v>
      </c>
      <c r="X918" s="10">
        <v>7126</v>
      </c>
      <c r="Y918" t="s">
        <v>9</v>
      </c>
      <c r="AA918">
        <v>88.915000000000006</v>
      </c>
    </row>
    <row r="919" spans="1:27" ht="51" x14ac:dyDescent="0.2">
      <c r="A919" s="1">
        <v>641252</v>
      </c>
      <c r="B919" s="31">
        <v>91818436</v>
      </c>
      <c r="C919" s="3" t="s">
        <v>2466</v>
      </c>
      <c r="D919" s="4" t="s">
        <v>2467</v>
      </c>
      <c r="F919" t="s">
        <v>1346</v>
      </c>
      <c r="I919">
        <v>25790157</v>
      </c>
      <c r="K919" t="s">
        <v>3</v>
      </c>
      <c r="L919">
        <v>71123292</v>
      </c>
      <c r="M919" t="s">
        <v>59</v>
      </c>
      <c r="N919" t="s">
        <v>5</v>
      </c>
      <c r="O919" t="s">
        <v>14</v>
      </c>
      <c r="P919" t="s">
        <v>15</v>
      </c>
      <c r="Q919" s="5">
        <v>42005</v>
      </c>
      <c r="R919" s="6">
        <v>44012</v>
      </c>
      <c r="S919" s="7" t="s">
        <v>8</v>
      </c>
      <c r="T919" s="1">
        <v>640794</v>
      </c>
      <c r="U919" s="1">
        <v>640795</v>
      </c>
      <c r="W919" s="32">
        <v>6155</v>
      </c>
      <c r="X919" s="31">
        <v>6175</v>
      </c>
      <c r="Y919" t="s">
        <v>9</v>
      </c>
      <c r="AA919">
        <v>96.957999999999998</v>
      </c>
    </row>
    <row r="920" spans="1:27" ht="51" x14ac:dyDescent="0.2">
      <c r="A920" s="1">
        <v>641252</v>
      </c>
      <c r="B920" s="31">
        <v>91817110</v>
      </c>
      <c r="C920" s="3" t="s">
        <v>2468</v>
      </c>
      <c r="D920" s="4" t="s">
        <v>2469</v>
      </c>
      <c r="F920">
        <v>0</v>
      </c>
      <c r="I920">
        <v>23239125</v>
      </c>
      <c r="K920" t="s">
        <v>3</v>
      </c>
      <c r="L920">
        <v>69363488</v>
      </c>
      <c r="M920" t="s">
        <v>59</v>
      </c>
      <c r="N920" t="s">
        <v>5</v>
      </c>
      <c r="O920" t="s">
        <v>14</v>
      </c>
      <c r="P920" t="s">
        <v>15</v>
      </c>
      <c r="Q920" s="5">
        <v>42159</v>
      </c>
      <c r="R920" s="6">
        <v>43165</v>
      </c>
      <c r="S920" s="7" t="s">
        <v>8</v>
      </c>
      <c r="T920" s="1">
        <v>640794</v>
      </c>
      <c r="U920" s="1">
        <v>640795</v>
      </c>
      <c r="V920">
        <v>5</v>
      </c>
      <c r="W920" s="32">
        <v>6155</v>
      </c>
      <c r="X920" s="26">
        <v>6158</v>
      </c>
      <c r="Y920" t="s">
        <v>9</v>
      </c>
      <c r="AA920">
        <v>16.25</v>
      </c>
    </row>
    <row r="921" spans="1:27" ht="68" x14ac:dyDescent="0.2">
      <c r="A921" s="1">
        <v>641252</v>
      </c>
      <c r="B921" s="10">
        <v>91801230</v>
      </c>
      <c r="C921" s="3" t="s">
        <v>2470</v>
      </c>
      <c r="D921" s="4" t="s">
        <v>2471</v>
      </c>
      <c r="F921">
        <v>0</v>
      </c>
      <c r="I921">
        <v>26943108</v>
      </c>
      <c r="K921" t="s">
        <v>3</v>
      </c>
      <c r="L921">
        <v>101672612</v>
      </c>
      <c r="M921" t="s">
        <v>29</v>
      </c>
      <c r="N921" t="s">
        <v>5</v>
      </c>
      <c r="O921" t="s">
        <v>14</v>
      </c>
      <c r="P921" t="s">
        <v>15</v>
      </c>
      <c r="Q921" s="5">
        <v>42128</v>
      </c>
      <c r="R921" s="6">
        <v>44465</v>
      </c>
      <c r="S921" s="7" t="s">
        <v>8</v>
      </c>
      <c r="T921" s="1">
        <v>640794</v>
      </c>
      <c r="U921" s="1">
        <v>640795</v>
      </c>
      <c r="W921" s="18">
        <v>6154</v>
      </c>
      <c r="X921" s="19">
        <v>640751</v>
      </c>
      <c r="Y921" t="s">
        <v>9</v>
      </c>
      <c r="AA921">
        <v>70.034000000000006</v>
      </c>
    </row>
    <row r="922" spans="1:27" ht="51" x14ac:dyDescent="0.2">
      <c r="A922" s="1">
        <v>641252</v>
      </c>
      <c r="B922" s="14">
        <v>91791820</v>
      </c>
      <c r="C922" s="3" t="s">
        <v>2472</v>
      </c>
      <c r="D922" s="4" t="s">
        <v>2473</v>
      </c>
      <c r="F922" t="s">
        <v>89</v>
      </c>
      <c r="I922">
        <v>92504115</v>
      </c>
      <c r="K922" t="s">
        <v>3</v>
      </c>
      <c r="L922">
        <v>79585429</v>
      </c>
      <c r="M922" t="s">
        <v>29</v>
      </c>
      <c r="N922" t="s">
        <v>5</v>
      </c>
      <c r="O922" t="s">
        <v>6</v>
      </c>
      <c r="P922" t="s">
        <v>7</v>
      </c>
      <c r="Q922" s="5">
        <v>42124</v>
      </c>
      <c r="R922" s="6">
        <v>44433</v>
      </c>
      <c r="S922" s="7" t="s">
        <v>8</v>
      </c>
      <c r="T922" s="1">
        <v>640794</v>
      </c>
      <c r="U922" s="1">
        <v>640795</v>
      </c>
      <c r="W922" s="15">
        <v>6154</v>
      </c>
      <c r="X922" s="14">
        <v>640751</v>
      </c>
      <c r="Y922" t="s">
        <v>9</v>
      </c>
      <c r="AA922">
        <v>18.632000000000001</v>
      </c>
    </row>
    <row r="923" spans="1:27" ht="51" x14ac:dyDescent="0.2">
      <c r="A923" s="1">
        <v>641252</v>
      </c>
      <c r="B923" s="44">
        <v>91787750</v>
      </c>
      <c r="C923" s="3" t="s">
        <v>2474</v>
      </c>
      <c r="D923" s="4" t="s">
        <v>2475</v>
      </c>
      <c r="F923" t="s">
        <v>2476</v>
      </c>
      <c r="I923">
        <v>99823835</v>
      </c>
      <c r="K923" t="s">
        <v>3</v>
      </c>
      <c r="L923">
        <v>96090482</v>
      </c>
      <c r="M923" t="s">
        <v>122</v>
      </c>
      <c r="N923" t="s">
        <v>5</v>
      </c>
      <c r="O923" t="s">
        <v>23</v>
      </c>
      <c r="P923" t="s">
        <v>7</v>
      </c>
      <c r="Q923" s="5">
        <v>42165</v>
      </c>
      <c r="R923" s="6">
        <v>44192</v>
      </c>
      <c r="S923" s="7" t="s">
        <v>8</v>
      </c>
      <c r="T923" s="1">
        <v>640794</v>
      </c>
      <c r="U923" s="1">
        <v>640795</v>
      </c>
      <c r="W923" s="45">
        <v>6155</v>
      </c>
      <c r="X923" s="12">
        <v>490635</v>
      </c>
      <c r="Y923" t="s">
        <v>9</v>
      </c>
      <c r="AA923">
        <v>1360.845</v>
      </c>
    </row>
    <row r="924" spans="1:27" ht="51" x14ac:dyDescent="0.2">
      <c r="A924" s="1">
        <v>641252</v>
      </c>
      <c r="B924" s="10">
        <v>91783483</v>
      </c>
      <c r="C924" s="3" t="s">
        <v>2477</v>
      </c>
      <c r="D924" s="4" t="s">
        <v>2478</v>
      </c>
      <c r="F924" t="s">
        <v>2479</v>
      </c>
      <c r="I924">
        <v>24593714</v>
      </c>
      <c r="K924" t="s">
        <v>3</v>
      </c>
      <c r="L924">
        <v>103698172</v>
      </c>
      <c r="M924" t="s">
        <v>4</v>
      </c>
      <c r="N924" t="s">
        <v>5</v>
      </c>
      <c r="O924" t="s">
        <v>14</v>
      </c>
      <c r="P924" t="s">
        <v>15</v>
      </c>
      <c r="Q924" s="5">
        <v>42172</v>
      </c>
      <c r="R924" s="6">
        <v>44465</v>
      </c>
      <c r="S924" s="7" t="s">
        <v>8</v>
      </c>
      <c r="T924" s="1">
        <v>640794</v>
      </c>
      <c r="U924" s="1">
        <v>640795</v>
      </c>
      <c r="W924" s="18">
        <v>6154</v>
      </c>
      <c r="X924" s="19">
        <v>640751</v>
      </c>
      <c r="Y924" t="s">
        <v>9</v>
      </c>
      <c r="AA924">
        <v>86.325000000000003</v>
      </c>
    </row>
    <row r="925" spans="1:27" ht="51" x14ac:dyDescent="0.2">
      <c r="A925" s="1">
        <v>641252</v>
      </c>
      <c r="B925" s="2">
        <v>91779169</v>
      </c>
      <c r="C925" s="3" t="s">
        <v>2480</v>
      </c>
      <c r="D925" s="4" t="s">
        <v>2481</v>
      </c>
      <c r="F925" t="s">
        <v>2482</v>
      </c>
      <c r="I925">
        <v>99124036</v>
      </c>
      <c r="K925" t="s">
        <v>3</v>
      </c>
      <c r="L925">
        <v>93406841</v>
      </c>
      <c r="M925" t="s">
        <v>122</v>
      </c>
      <c r="N925" t="s">
        <v>5</v>
      </c>
      <c r="O925" t="s">
        <v>6</v>
      </c>
      <c r="P925" t="s">
        <v>7</v>
      </c>
      <c r="Q925" s="5">
        <v>42151</v>
      </c>
      <c r="R925" s="6">
        <v>43920</v>
      </c>
      <c r="S925" s="7" t="s">
        <v>8</v>
      </c>
      <c r="T925" s="1">
        <v>640794</v>
      </c>
      <c r="U925" s="1">
        <v>640795</v>
      </c>
      <c r="W925" s="8">
        <v>555027</v>
      </c>
      <c r="X925" s="9">
        <v>6167</v>
      </c>
      <c r="Y925" t="s">
        <v>9</v>
      </c>
      <c r="AA925">
        <v>27.08</v>
      </c>
    </row>
    <row r="926" spans="1:27" ht="51" x14ac:dyDescent="0.2">
      <c r="A926" s="1">
        <v>641252</v>
      </c>
      <c r="B926" s="2">
        <v>91766795</v>
      </c>
      <c r="C926" s="3" t="s">
        <v>2483</v>
      </c>
      <c r="D926" s="4" t="s">
        <v>2484</v>
      </c>
      <c r="F926">
        <v>0</v>
      </c>
      <c r="I926">
        <v>24181773</v>
      </c>
      <c r="K926" t="s">
        <v>3</v>
      </c>
      <c r="L926">
        <v>87581916</v>
      </c>
      <c r="M926" t="s">
        <v>4</v>
      </c>
      <c r="N926" t="s">
        <v>5</v>
      </c>
      <c r="O926" t="s">
        <v>14</v>
      </c>
      <c r="P926" t="s">
        <v>15</v>
      </c>
      <c r="Q926" s="5">
        <v>42130</v>
      </c>
      <c r="R926" s="6">
        <v>44280</v>
      </c>
      <c r="S926" s="7" t="s">
        <v>8</v>
      </c>
      <c r="T926" s="1">
        <v>640794</v>
      </c>
      <c r="U926" s="1">
        <v>640795</v>
      </c>
      <c r="W926" s="8">
        <v>555027</v>
      </c>
      <c r="X926" s="9">
        <v>6167</v>
      </c>
      <c r="Y926" t="s">
        <v>9</v>
      </c>
      <c r="AA926">
        <v>81.238</v>
      </c>
    </row>
    <row r="927" spans="1:27" ht="85" x14ac:dyDescent="0.2">
      <c r="A927" s="1">
        <v>641252</v>
      </c>
      <c r="B927" s="38">
        <v>91757009</v>
      </c>
      <c r="C927" s="3" t="s">
        <v>2485</v>
      </c>
      <c r="D927" s="4" t="s">
        <v>2486</v>
      </c>
      <c r="F927">
        <v>0</v>
      </c>
      <c r="I927">
        <v>25535872</v>
      </c>
      <c r="K927" t="s">
        <v>3</v>
      </c>
      <c r="L927">
        <v>92031644</v>
      </c>
      <c r="M927" t="s">
        <v>59</v>
      </c>
      <c r="N927" t="s">
        <v>5</v>
      </c>
      <c r="O927" t="s">
        <v>14</v>
      </c>
      <c r="P927" t="s">
        <v>15</v>
      </c>
      <c r="Q927" s="5">
        <v>42167</v>
      </c>
      <c r="R927" s="6">
        <v>43949</v>
      </c>
      <c r="S927" s="7" t="s">
        <v>8</v>
      </c>
      <c r="T927" s="1">
        <v>640794</v>
      </c>
      <c r="U927" s="1">
        <v>640795</v>
      </c>
      <c r="W927" s="39">
        <v>6155</v>
      </c>
      <c r="X927" s="38">
        <v>6158</v>
      </c>
      <c r="Y927" t="s">
        <v>9</v>
      </c>
      <c r="AA927">
        <v>47.023000000000003</v>
      </c>
    </row>
    <row r="928" spans="1:27" ht="68" x14ac:dyDescent="0.2">
      <c r="A928" s="1">
        <v>641252</v>
      </c>
      <c r="B928" s="31">
        <v>91748999</v>
      </c>
      <c r="C928" s="3" t="s">
        <v>2487</v>
      </c>
      <c r="D928" s="4" t="s">
        <v>2488</v>
      </c>
      <c r="F928">
        <v>0</v>
      </c>
      <c r="I928">
        <v>25340839</v>
      </c>
      <c r="K928" t="s">
        <v>3</v>
      </c>
      <c r="L928">
        <v>77841588</v>
      </c>
      <c r="M928" t="s">
        <v>59</v>
      </c>
      <c r="N928" t="s">
        <v>5</v>
      </c>
      <c r="O928" t="s">
        <v>14</v>
      </c>
      <c r="P928" t="s">
        <v>15</v>
      </c>
      <c r="Q928" s="5">
        <v>42125</v>
      </c>
      <c r="R928" s="6">
        <v>44393</v>
      </c>
      <c r="S928" s="7" t="s">
        <v>8</v>
      </c>
      <c r="T928" s="1">
        <v>640794</v>
      </c>
      <c r="U928" s="1">
        <v>640795</v>
      </c>
      <c r="W928" s="32">
        <v>6154</v>
      </c>
      <c r="X928" s="31">
        <v>640751</v>
      </c>
      <c r="Y928" t="s">
        <v>9</v>
      </c>
      <c r="AA928">
        <v>67.043999999999997</v>
      </c>
    </row>
    <row r="929" spans="1:27" ht="68" x14ac:dyDescent="0.2">
      <c r="A929" s="1">
        <v>641252</v>
      </c>
      <c r="B929" s="10">
        <v>91748719</v>
      </c>
      <c r="C929" s="3" t="s">
        <v>2489</v>
      </c>
      <c r="D929" s="4" t="s">
        <v>2490</v>
      </c>
      <c r="F929">
        <v>0</v>
      </c>
      <c r="I929">
        <v>24050646</v>
      </c>
      <c r="K929" t="s">
        <v>3</v>
      </c>
      <c r="L929">
        <v>98242585</v>
      </c>
      <c r="M929" t="s">
        <v>903</v>
      </c>
      <c r="N929" t="s">
        <v>5</v>
      </c>
      <c r="O929" t="s">
        <v>14</v>
      </c>
      <c r="P929" t="s">
        <v>15</v>
      </c>
      <c r="Q929" s="5">
        <v>42185</v>
      </c>
      <c r="R929" s="6">
        <v>44432</v>
      </c>
      <c r="S929" s="7" t="s">
        <v>8</v>
      </c>
      <c r="T929" s="1">
        <v>640794</v>
      </c>
      <c r="U929" s="1">
        <v>640795</v>
      </c>
      <c r="W929" s="17">
        <v>6155</v>
      </c>
      <c r="X929" s="10">
        <v>640750</v>
      </c>
      <c r="Y929" t="s">
        <v>9</v>
      </c>
      <c r="AA929">
        <v>113.063</v>
      </c>
    </row>
    <row r="930" spans="1:27" ht="51" x14ac:dyDescent="0.2">
      <c r="A930" s="1">
        <v>641252</v>
      </c>
      <c r="B930" s="12">
        <v>91746590</v>
      </c>
      <c r="C930" s="3" t="s">
        <v>2491</v>
      </c>
      <c r="D930" s="4" t="s">
        <v>2492</v>
      </c>
      <c r="F930">
        <v>0</v>
      </c>
      <c r="I930">
        <v>24682411</v>
      </c>
      <c r="K930" t="s">
        <v>3</v>
      </c>
      <c r="L930">
        <v>62065043</v>
      </c>
      <c r="M930" t="s">
        <v>2493</v>
      </c>
      <c r="N930" t="s">
        <v>5</v>
      </c>
      <c r="O930" t="s">
        <v>14</v>
      </c>
      <c r="P930" t="s">
        <v>15</v>
      </c>
      <c r="Q930" s="5">
        <v>42407</v>
      </c>
      <c r="R930" s="6">
        <v>43921</v>
      </c>
      <c r="S930" s="7" t="s">
        <v>8</v>
      </c>
      <c r="T930" s="1">
        <v>640794</v>
      </c>
      <c r="U930" s="1">
        <v>640795</v>
      </c>
      <c r="W930" s="13">
        <v>6154</v>
      </c>
      <c r="X930" s="12">
        <v>640751</v>
      </c>
      <c r="Y930" t="s">
        <v>9</v>
      </c>
      <c r="AA930">
        <v>110.024</v>
      </c>
    </row>
    <row r="931" spans="1:27" ht="51" x14ac:dyDescent="0.2">
      <c r="A931" s="1">
        <v>641252</v>
      </c>
      <c r="B931" s="2">
        <v>91691990</v>
      </c>
      <c r="C931" s="3" t="s">
        <v>2494</v>
      </c>
      <c r="D931" s="4" t="s">
        <v>2495</v>
      </c>
      <c r="F931">
        <v>0</v>
      </c>
      <c r="I931">
        <v>23214368</v>
      </c>
      <c r="K931" t="s">
        <v>3</v>
      </c>
      <c r="L931">
        <v>88274996</v>
      </c>
      <c r="M931" t="s">
        <v>59</v>
      </c>
      <c r="N931" t="s">
        <v>5</v>
      </c>
      <c r="O931" t="s">
        <v>14</v>
      </c>
      <c r="P931" t="s">
        <v>15</v>
      </c>
      <c r="Q931" s="5">
        <v>42169</v>
      </c>
      <c r="R931" s="6">
        <v>44497</v>
      </c>
      <c r="S931" s="7" t="s">
        <v>8</v>
      </c>
      <c r="T931" s="1">
        <v>640794</v>
      </c>
      <c r="U931" s="1">
        <v>640795</v>
      </c>
      <c r="W931" s="8">
        <v>555027</v>
      </c>
      <c r="X931" s="9">
        <v>6167</v>
      </c>
      <c r="Y931" t="s">
        <v>9</v>
      </c>
      <c r="AA931">
        <v>135.95699999999999</v>
      </c>
    </row>
    <row r="932" spans="1:27" ht="51" x14ac:dyDescent="0.2">
      <c r="A932" s="1">
        <v>641252</v>
      </c>
      <c r="B932" s="10">
        <v>91681704</v>
      </c>
      <c r="C932" s="3" t="s">
        <v>2496</v>
      </c>
      <c r="D932" s="4" t="s">
        <v>2497</v>
      </c>
      <c r="F932" t="s">
        <v>2498</v>
      </c>
      <c r="I932">
        <v>25653931</v>
      </c>
      <c r="K932" t="s">
        <v>3</v>
      </c>
      <c r="L932">
        <v>106273531</v>
      </c>
      <c r="M932" t="s">
        <v>59</v>
      </c>
      <c r="N932" t="s">
        <v>5</v>
      </c>
      <c r="O932" t="s">
        <v>14</v>
      </c>
      <c r="P932" t="s">
        <v>15</v>
      </c>
      <c r="Q932" s="5">
        <v>42170</v>
      </c>
      <c r="R932" s="6">
        <v>44522</v>
      </c>
      <c r="S932" s="7" t="s">
        <v>8</v>
      </c>
      <c r="T932" s="1">
        <v>640794</v>
      </c>
      <c r="U932" s="1">
        <v>640795</v>
      </c>
      <c r="W932" s="17">
        <v>6154</v>
      </c>
      <c r="X932" s="17">
        <v>640751</v>
      </c>
      <c r="Y932" t="s">
        <v>9</v>
      </c>
      <c r="AA932">
        <v>78.385999999999996</v>
      </c>
    </row>
    <row r="933" spans="1:27" ht="68" x14ac:dyDescent="0.2">
      <c r="A933" s="1">
        <v>641252</v>
      </c>
      <c r="B933" s="22">
        <v>91675091</v>
      </c>
      <c r="C933" s="3" t="s">
        <v>2499</v>
      </c>
      <c r="D933" s="4" t="s">
        <v>2500</v>
      </c>
      <c r="F933">
        <v>0</v>
      </c>
      <c r="I933">
        <v>24050909</v>
      </c>
      <c r="K933" t="s">
        <v>3</v>
      </c>
      <c r="L933">
        <v>67858657</v>
      </c>
      <c r="M933" t="s">
        <v>29</v>
      </c>
      <c r="N933" t="s">
        <v>5</v>
      </c>
      <c r="O933" t="s">
        <v>14</v>
      </c>
      <c r="P933" t="s">
        <v>15</v>
      </c>
      <c r="Q933" s="5">
        <v>42167</v>
      </c>
      <c r="R933" s="6">
        <v>44252</v>
      </c>
      <c r="S933" s="7" t="s">
        <v>8</v>
      </c>
      <c r="T933" s="1">
        <v>640794</v>
      </c>
      <c r="U933" s="1">
        <v>640795</v>
      </c>
      <c r="W933" s="23">
        <v>6154</v>
      </c>
      <c r="X933" s="22">
        <v>640751</v>
      </c>
      <c r="Y933" t="s">
        <v>9</v>
      </c>
      <c r="AA933">
        <v>130.43299999999999</v>
      </c>
    </row>
    <row r="934" spans="1:27" ht="51" x14ac:dyDescent="0.2">
      <c r="A934" s="1">
        <v>641252</v>
      </c>
      <c r="B934" s="12">
        <v>91667598</v>
      </c>
      <c r="C934" s="3" t="s">
        <v>2501</v>
      </c>
      <c r="D934" s="4" t="s">
        <v>2502</v>
      </c>
      <c r="F934" t="s">
        <v>2503</v>
      </c>
      <c r="I934">
        <v>24582592</v>
      </c>
      <c r="K934" t="s">
        <v>3</v>
      </c>
      <c r="L934">
        <v>105770195</v>
      </c>
      <c r="M934" t="s">
        <v>355</v>
      </c>
      <c r="N934" t="s">
        <v>5</v>
      </c>
      <c r="O934" t="s">
        <v>14</v>
      </c>
      <c r="P934" t="s">
        <v>15</v>
      </c>
      <c r="Q934" s="5">
        <v>42150</v>
      </c>
      <c r="R934" s="6">
        <v>42792</v>
      </c>
      <c r="S934" s="7" t="s">
        <v>8</v>
      </c>
      <c r="T934" s="1">
        <v>640794</v>
      </c>
      <c r="U934" s="1">
        <v>640795</v>
      </c>
      <c r="W934" s="13">
        <v>6154</v>
      </c>
      <c r="X934" s="12">
        <v>640751</v>
      </c>
      <c r="Y934" t="s">
        <v>9</v>
      </c>
      <c r="AA934">
        <v>60.765999999999998</v>
      </c>
    </row>
    <row r="935" spans="1:27" ht="51" x14ac:dyDescent="0.2">
      <c r="A935" s="1">
        <v>641252</v>
      </c>
      <c r="B935" s="22">
        <v>91667150</v>
      </c>
      <c r="C935" s="3" t="s">
        <v>2504</v>
      </c>
      <c r="D935" s="4" t="s">
        <v>2505</v>
      </c>
      <c r="F935">
        <v>0</v>
      </c>
      <c r="I935">
        <v>24231181</v>
      </c>
      <c r="K935" t="s">
        <v>3</v>
      </c>
      <c r="L935">
        <v>68016157</v>
      </c>
      <c r="M935" t="s">
        <v>29</v>
      </c>
      <c r="N935" t="s">
        <v>5</v>
      </c>
      <c r="O935" t="s">
        <v>14</v>
      </c>
      <c r="P935" t="s">
        <v>15</v>
      </c>
      <c r="Q935" s="5">
        <v>42152</v>
      </c>
      <c r="R935" s="6">
        <v>43006</v>
      </c>
      <c r="S935" s="7" t="s">
        <v>8</v>
      </c>
      <c r="T935" s="1">
        <v>640794</v>
      </c>
      <c r="U935" s="1">
        <v>640795</v>
      </c>
      <c r="W935" s="34">
        <v>6155</v>
      </c>
      <c r="X935" s="34">
        <v>640754</v>
      </c>
      <c r="Y935" t="s">
        <v>9</v>
      </c>
      <c r="AA935">
        <v>202.03100000000001</v>
      </c>
    </row>
    <row r="936" spans="1:27" ht="51" x14ac:dyDescent="0.2">
      <c r="A936" s="1">
        <v>641252</v>
      </c>
      <c r="B936" s="38">
        <v>91656035</v>
      </c>
      <c r="C936" s="3" t="s">
        <v>2506</v>
      </c>
      <c r="D936" s="4" t="s">
        <v>2507</v>
      </c>
      <c r="F936" t="s">
        <v>2508</v>
      </c>
      <c r="I936">
        <v>24483877</v>
      </c>
      <c r="K936" t="s">
        <v>3</v>
      </c>
      <c r="L936">
        <v>92009704</v>
      </c>
      <c r="M936" t="s">
        <v>40</v>
      </c>
      <c r="N936" t="s">
        <v>5</v>
      </c>
      <c r="O936" t="s">
        <v>14</v>
      </c>
      <c r="P936" t="s">
        <v>15</v>
      </c>
      <c r="Q936" s="5">
        <v>42149</v>
      </c>
      <c r="R936" s="6">
        <v>44497</v>
      </c>
      <c r="S936" s="7" t="s">
        <v>8</v>
      </c>
      <c r="T936" s="1">
        <v>640794</v>
      </c>
      <c r="U936" s="1">
        <v>640795</v>
      </c>
      <c r="W936" s="39">
        <v>6155</v>
      </c>
      <c r="X936" s="38">
        <v>6175</v>
      </c>
      <c r="Y936" t="s">
        <v>9</v>
      </c>
      <c r="AA936">
        <v>101.5</v>
      </c>
    </row>
    <row r="937" spans="1:27" ht="51" x14ac:dyDescent="0.2">
      <c r="A937" s="1">
        <v>641252</v>
      </c>
      <c r="B937" s="22">
        <v>91640404</v>
      </c>
      <c r="C937" s="3" t="s">
        <v>2509</v>
      </c>
      <c r="D937" s="4" t="s">
        <v>2510</v>
      </c>
      <c r="F937" t="s">
        <v>2511</v>
      </c>
      <c r="I937">
        <v>23136445</v>
      </c>
      <c r="K937" t="s">
        <v>3</v>
      </c>
      <c r="L937">
        <v>66226208</v>
      </c>
      <c r="M937" t="s">
        <v>77</v>
      </c>
      <c r="N937" t="s">
        <v>5</v>
      </c>
      <c r="O937" t="s">
        <v>14</v>
      </c>
      <c r="P937" t="s">
        <v>15</v>
      </c>
      <c r="Q937" s="5">
        <v>42175</v>
      </c>
      <c r="R937" s="6">
        <v>43110</v>
      </c>
      <c r="S937" s="7" t="s">
        <v>8</v>
      </c>
      <c r="T937" s="1">
        <v>640794</v>
      </c>
      <c r="U937" s="1">
        <v>640795</v>
      </c>
      <c r="W937" s="23">
        <v>6155</v>
      </c>
      <c r="X937" s="22">
        <v>6158</v>
      </c>
      <c r="Y937" t="s">
        <v>9</v>
      </c>
      <c r="AA937">
        <v>111.30200000000001</v>
      </c>
    </row>
    <row r="938" spans="1:27" ht="51" x14ac:dyDescent="0.2">
      <c r="A938" s="1">
        <v>641252</v>
      </c>
      <c r="B938" s="31">
        <v>91634453</v>
      </c>
      <c r="C938" s="3" t="s">
        <v>2512</v>
      </c>
      <c r="D938" s="4" t="s">
        <v>2513</v>
      </c>
      <c r="F938" t="s">
        <v>2514</v>
      </c>
      <c r="I938">
        <v>26856913</v>
      </c>
      <c r="K938" t="s">
        <v>3</v>
      </c>
      <c r="L938">
        <v>66527529</v>
      </c>
      <c r="M938" t="s">
        <v>59</v>
      </c>
      <c r="N938" t="s">
        <v>5</v>
      </c>
      <c r="O938" t="s">
        <v>14</v>
      </c>
      <c r="P938" t="s">
        <v>15</v>
      </c>
      <c r="Q938" s="5">
        <v>42147</v>
      </c>
      <c r="R938" s="6">
        <v>44216</v>
      </c>
      <c r="S938" s="7" t="s">
        <v>8</v>
      </c>
      <c r="T938" s="1">
        <v>640794</v>
      </c>
      <c r="U938" s="1">
        <v>640795</v>
      </c>
      <c r="W938" s="32">
        <v>6155</v>
      </c>
      <c r="X938" s="31">
        <v>6374</v>
      </c>
      <c r="Y938" t="s">
        <v>9</v>
      </c>
      <c r="AA938">
        <v>75.807000000000002</v>
      </c>
    </row>
    <row r="939" spans="1:27" ht="51" x14ac:dyDescent="0.2">
      <c r="A939" s="1">
        <v>641252</v>
      </c>
      <c r="B939" s="2">
        <v>91615732</v>
      </c>
      <c r="C939" s="3" t="s">
        <v>2515</v>
      </c>
      <c r="D939" s="4" t="s">
        <v>2516</v>
      </c>
      <c r="F939">
        <v>0</v>
      </c>
      <c r="I939">
        <v>24714427</v>
      </c>
      <c r="K939" t="s">
        <v>3</v>
      </c>
      <c r="L939">
        <v>87933801</v>
      </c>
      <c r="M939" t="s">
        <v>59</v>
      </c>
      <c r="N939" t="s">
        <v>5</v>
      </c>
      <c r="O939" t="s">
        <v>14</v>
      </c>
      <c r="P939" t="s">
        <v>15</v>
      </c>
      <c r="Q939" s="5">
        <v>42162</v>
      </c>
      <c r="R939" s="6">
        <v>44377</v>
      </c>
      <c r="S939" s="7" t="s">
        <v>8</v>
      </c>
      <c r="T939" s="1">
        <v>640794</v>
      </c>
      <c r="U939" s="1">
        <v>640795</v>
      </c>
      <c r="W939" s="8">
        <v>555027</v>
      </c>
      <c r="X939" s="9">
        <v>6167</v>
      </c>
      <c r="Y939" t="s">
        <v>9</v>
      </c>
      <c r="AA939">
        <v>76.573999999999998</v>
      </c>
    </row>
    <row r="940" spans="1:27" ht="51" x14ac:dyDescent="0.2">
      <c r="A940" s="1">
        <v>641252</v>
      </c>
      <c r="B940" s="10">
        <v>91615549</v>
      </c>
      <c r="C940" s="3" t="s">
        <v>2517</v>
      </c>
      <c r="D940" s="4" t="s">
        <v>2518</v>
      </c>
      <c r="F940" t="s">
        <v>2519</v>
      </c>
      <c r="I940">
        <v>98297326</v>
      </c>
      <c r="K940" t="s">
        <v>3</v>
      </c>
      <c r="L940">
        <v>100104135</v>
      </c>
      <c r="M940" t="s">
        <v>40</v>
      </c>
      <c r="N940" t="s">
        <v>5</v>
      </c>
      <c r="O940" t="s">
        <v>23</v>
      </c>
      <c r="P940" t="s">
        <v>7</v>
      </c>
      <c r="Q940" s="5">
        <v>42158</v>
      </c>
      <c r="R940" s="6">
        <v>44252</v>
      </c>
      <c r="S940" s="7" t="s">
        <v>8</v>
      </c>
      <c r="T940" s="1">
        <v>640794</v>
      </c>
      <c r="U940" s="1">
        <v>640795</v>
      </c>
      <c r="W940" s="17">
        <v>6154</v>
      </c>
      <c r="X940" s="10">
        <v>640751</v>
      </c>
      <c r="Y940" t="s">
        <v>9</v>
      </c>
      <c r="AA940">
        <v>466.22699999999998</v>
      </c>
    </row>
    <row r="941" spans="1:27" ht="51" x14ac:dyDescent="0.2">
      <c r="A941" s="1">
        <v>641252</v>
      </c>
      <c r="B941" s="35">
        <v>91614831</v>
      </c>
      <c r="C941" s="3" t="s">
        <v>2520</v>
      </c>
      <c r="D941" s="4" t="s">
        <v>2521</v>
      </c>
      <c r="F941" t="s">
        <v>2522</v>
      </c>
      <c r="I941">
        <v>92887900</v>
      </c>
      <c r="K941" t="s">
        <v>3</v>
      </c>
      <c r="L941">
        <v>84999912</v>
      </c>
      <c r="M941" t="s">
        <v>4</v>
      </c>
      <c r="N941" t="s">
        <v>5</v>
      </c>
      <c r="O941" t="s">
        <v>23</v>
      </c>
      <c r="P941" t="s">
        <v>7</v>
      </c>
      <c r="Q941" s="5">
        <v>42159</v>
      </c>
      <c r="R941" s="6">
        <v>43009</v>
      </c>
      <c r="S941" s="7" t="s">
        <v>8</v>
      </c>
      <c r="T941" s="1">
        <v>640794</v>
      </c>
      <c r="U941" s="1">
        <v>640795</v>
      </c>
      <c r="W941" s="35">
        <v>6155</v>
      </c>
      <c r="X941" s="35">
        <v>122629</v>
      </c>
      <c r="Y941" t="s">
        <v>9</v>
      </c>
      <c r="AA941">
        <v>582.96</v>
      </c>
    </row>
    <row r="942" spans="1:27" ht="51" x14ac:dyDescent="0.2">
      <c r="A942" s="1">
        <v>641252</v>
      </c>
      <c r="B942" s="2">
        <v>91611970</v>
      </c>
      <c r="C942" s="3" t="s">
        <v>2523</v>
      </c>
      <c r="D942" s="4" t="s">
        <v>2524</v>
      </c>
      <c r="F942" t="s">
        <v>2525</v>
      </c>
      <c r="I942">
        <v>25431038</v>
      </c>
      <c r="K942" t="s">
        <v>3</v>
      </c>
      <c r="L942">
        <v>108404271</v>
      </c>
      <c r="M942" t="s">
        <v>407</v>
      </c>
      <c r="N942" t="s">
        <v>5</v>
      </c>
      <c r="O942" t="s">
        <v>14</v>
      </c>
      <c r="P942" t="s">
        <v>15</v>
      </c>
      <c r="Q942" s="5">
        <v>42155</v>
      </c>
      <c r="R942" s="6">
        <v>44556</v>
      </c>
      <c r="S942" s="7" t="s">
        <v>8</v>
      </c>
      <c r="T942" s="1">
        <v>640794</v>
      </c>
      <c r="U942" s="1">
        <v>640795</v>
      </c>
      <c r="W942" s="8">
        <v>555027</v>
      </c>
      <c r="X942" s="9">
        <v>6167</v>
      </c>
      <c r="Y942" t="s">
        <v>9</v>
      </c>
      <c r="AA942">
        <v>90.384</v>
      </c>
    </row>
    <row r="943" spans="1:27" ht="68" x14ac:dyDescent="0.2">
      <c r="A943" s="1">
        <v>641252</v>
      </c>
      <c r="B943" s="89">
        <v>91592410</v>
      </c>
      <c r="C943" s="3" t="s">
        <v>2526</v>
      </c>
      <c r="D943" s="4" t="s">
        <v>2527</v>
      </c>
      <c r="F943" t="s">
        <v>2528</v>
      </c>
      <c r="I943">
        <v>24232352</v>
      </c>
      <c r="K943" t="s">
        <v>3</v>
      </c>
      <c r="L943">
        <v>73293486</v>
      </c>
      <c r="M943" t="s">
        <v>77</v>
      </c>
      <c r="N943" t="s">
        <v>5</v>
      </c>
      <c r="O943" t="s">
        <v>14</v>
      </c>
      <c r="P943" t="s">
        <v>15</v>
      </c>
      <c r="Q943" s="5">
        <v>42169</v>
      </c>
      <c r="R943" s="6">
        <v>44221</v>
      </c>
      <c r="S943" s="7" t="s">
        <v>8</v>
      </c>
      <c r="T943" s="1">
        <v>640794</v>
      </c>
      <c r="U943" s="1">
        <v>640795</v>
      </c>
      <c r="W943" s="90">
        <v>6155</v>
      </c>
      <c r="X943" s="90">
        <v>490634</v>
      </c>
      <c r="Y943" t="s">
        <v>9</v>
      </c>
      <c r="AA943">
        <v>90.465000000000003</v>
      </c>
    </row>
    <row r="944" spans="1:27" ht="85" x14ac:dyDescent="0.2">
      <c r="A944" s="1">
        <v>641252</v>
      </c>
      <c r="B944" s="31">
        <v>91582994</v>
      </c>
      <c r="C944" s="3" t="s">
        <v>2529</v>
      </c>
      <c r="D944" s="4" t="s">
        <v>2530</v>
      </c>
      <c r="F944" t="s">
        <v>2531</v>
      </c>
      <c r="I944">
        <v>26701262</v>
      </c>
      <c r="K944" t="s">
        <v>3</v>
      </c>
      <c r="L944">
        <v>90636963</v>
      </c>
      <c r="M944" t="s">
        <v>4</v>
      </c>
      <c r="N944" t="s">
        <v>5</v>
      </c>
      <c r="O944" t="s">
        <v>14</v>
      </c>
      <c r="P944" t="s">
        <v>15</v>
      </c>
      <c r="Q944" s="5">
        <v>42153</v>
      </c>
      <c r="R944" s="6">
        <v>44432</v>
      </c>
      <c r="S944" s="7" t="s">
        <v>8</v>
      </c>
      <c r="T944" s="1">
        <v>640794</v>
      </c>
      <c r="U944" s="1">
        <v>640795</v>
      </c>
      <c r="W944" s="32">
        <v>6154</v>
      </c>
      <c r="X944" s="31">
        <v>640758</v>
      </c>
      <c r="Y944" t="s">
        <v>9</v>
      </c>
      <c r="AA944">
        <v>87.444999999999993</v>
      </c>
    </row>
    <row r="945" spans="1:27" ht="51" x14ac:dyDescent="0.2">
      <c r="A945" s="1">
        <v>641252</v>
      </c>
      <c r="B945" s="12">
        <v>91570335</v>
      </c>
      <c r="C945" s="3" t="s">
        <v>2532</v>
      </c>
      <c r="D945" s="4" t="s">
        <v>2533</v>
      </c>
      <c r="F945">
        <v>0</v>
      </c>
      <c r="I945">
        <v>93546730</v>
      </c>
      <c r="K945" t="s">
        <v>3</v>
      </c>
      <c r="L945">
        <v>102640976</v>
      </c>
      <c r="M945" t="s">
        <v>447</v>
      </c>
      <c r="N945" t="s">
        <v>5</v>
      </c>
      <c r="O945" t="s">
        <v>6</v>
      </c>
      <c r="P945" t="s">
        <v>7</v>
      </c>
      <c r="Q945" s="5">
        <v>42183</v>
      </c>
      <c r="R945" s="6">
        <v>44252</v>
      </c>
      <c r="S945" s="7" t="s">
        <v>8</v>
      </c>
      <c r="T945" s="1">
        <v>640794</v>
      </c>
      <c r="U945" s="1">
        <v>640795</v>
      </c>
      <c r="W945" s="13">
        <v>6154</v>
      </c>
      <c r="X945" s="12">
        <v>640751</v>
      </c>
      <c r="Y945" t="s">
        <v>9</v>
      </c>
      <c r="AA945">
        <v>100.015</v>
      </c>
    </row>
    <row r="946" spans="1:27" ht="51" x14ac:dyDescent="0.2">
      <c r="A946" s="1">
        <v>641252</v>
      </c>
      <c r="B946" s="12">
        <v>91569035</v>
      </c>
      <c r="C946" s="3" t="s">
        <v>2534</v>
      </c>
      <c r="D946" s="4" t="s">
        <v>2535</v>
      </c>
      <c r="F946" t="s">
        <v>2536</v>
      </c>
      <c r="I946">
        <v>25653846</v>
      </c>
      <c r="K946" t="s">
        <v>3</v>
      </c>
      <c r="L946">
        <v>97210703</v>
      </c>
      <c r="M946" t="s">
        <v>40</v>
      </c>
      <c r="N946" t="s">
        <v>5</v>
      </c>
      <c r="O946" t="s">
        <v>14</v>
      </c>
      <c r="P946" t="s">
        <v>15</v>
      </c>
      <c r="Q946" s="5">
        <v>42155</v>
      </c>
      <c r="R946" s="6">
        <v>44345</v>
      </c>
      <c r="S946" s="7" t="s">
        <v>8</v>
      </c>
      <c r="T946" s="1">
        <v>640794</v>
      </c>
      <c r="U946" s="1">
        <v>640795</v>
      </c>
      <c r="W946" s="13">
        <v>6154</v>
      </c>
      <c r="X946" s="12">
        <v>640751</v>
      </c>
      <c r="Y946" t="s">
        <v>9</v>
      </c>
      <c r="AA946">
        <v>60.904000000000003</v>
      </c>
    </row>
    <row r="947" spans="1:27" ht="51" x14ac:dyDescent="0.2">
      <c r="A947" s="1">
        <v>641252</v>
      </c>
      <c r="B947" s="10">
        <v>91555401</v>
      </c>
      <c r="C947" s="3" t="s">
        <v>2537</v>
      </c>
      <c r="D947" s="4" t="s">
        <v>2538</v>
      </c>
      <c r="F947">
        <v>0</v>
      </c>
      <c r="I947">
        <v>91740740</v>
      </c>
      <c r="K947" t="s">
        <v>3</v>
      </c>
      <c r="L947">
        <v>109673126</v>
      </c>
      <c r="M947" t="s">
        <v>19</v>
      </c>
      <c r="N947" t="s">
        <v>5</v>
      </c>
      <c r="O947" t="s">
        <v>23</v>
      </c>
      <c r="P947" t="s">
        <v>7</v>
      </c>
      <c r="Q947" s="5">
        <v>42199</v>
      </c>
      <c r="R947" s="6">
        <v>44522</v>
      </c>
      <c r="S947" s="7" t="s">
        <v>8</v>
      </c>
      <c r="T947" s="1">
        <v>640794</v>
      </c>
      <c r="U947" s="1">
        <v>640795</v>
      </c>
      <c r="W947" s="17">
        <v>6155</v>
      </c>
      <c r="X947" s="10">
        <v>122629</v>
      </c>
      <c r="Y947" t="s">
        <v>9</v>
      </c>
      <c r="AA947">
        <v>491.505</v>
      </c>
    </row>
    <row r="948" spans="1:27" ht="51" x14ac:dyDescent="0.2">
      <c r="A948" s="1">
        <v>641252</v>
      </c>
      <c r="B948" s="12">
        <v>91548020</v>
      </c>
      <c r="C948" s="3" t="s">
        <v>2539</v>
      </c>
      <c r="D948" s="4" t="s">
        <v>2540</v>
      </c>
      <c r="F948">
        <v>0</v>
      </c>
      <c r="I948">
        <v>24398193</v>
      </c>
      <c r="K948" t="s">
        <v>3</v>
      </c>
      <c r="L948">
        <v>62551532</v>
      </c>
      <c r="M948" t="s">
        <v>122</v>
      </c>
      <c r="N948" t="s">
        <v>5</v>
      </c>
      <c r="O948" t="s">
        <v>14</v>
      </c>
      <c r="P948" t="s">
        <v>15</v>
      </c>
      <c r="Q948" s="5">
        <v>42195</v>
      </c>
      <c r="R948" s="6">
        <v>44522</v>
      </c>
      <c r="S948" s="7" t="s">
        <v>8</v>
      </c>
      <c r="T948" s="1">
        <v>640794</v>
      </c>
      <c r="U948" s="1">
        <v>640795</v>
      </c>
      <c r="W948" s="13">
        <v>6154</v>
      </c>
      <c r="X948" s="12">
        <v>640751</v>
      </c>
      <c r="Y948" t="s">
        <v>9</v>
      </c>
      <c r="AA948">
        <v>67.664000000000001</v>
      </c>
    </row>
    <row r="949" spans="1:27" ht="68" x14ac:dyDescent="0.2">
      <c r="A949" s="1">
        <v>641252</v>
      </c>
      <c r="B949" s="31">
        <v>91538907</v>
      </c>
      <c r="C949" s="3" t="s">
        <v>2541</v>
      </c>
      <c r="D949" s="4" t="s">
        <v>2542</v>
      </c>
      <c r="F949" t="s">
        <v>2543</v>
      </c>
      <c r="I949">
        <v>98050730</v>
      </c>
      <c r="K949" t="s">
        <v>3</v>
      </c>
      <c r="L949">
        <v>90381707</v>
      </c>
      <c r="M949" t="s">
        <v>4</v>
      </c>
      <c r="N949" t="s">
        <v>5</v>
      </c>
      <c r="O949" t="s">
        <v>6</v>
      </c>
      <c r="P949" t="s">
        <v>7</v>
      </c>
      <c r="Q949" s="5">
        <v>42200</v>
      </c>
      <c r="R949" s="6">
        <v>44377</v>
      </c>
      <c r="S949" s="7" t="s">
        <v>8</v>
      </c>
      <c r="T949" s="1">
        <v>640794</v>
      </c>
      <c r="U949" s="1">
        <v>640795</v>
      </c>
      <c r="W949" s="32">
        <v>6154</v>
      </c>
      <c r="X949" s="31">
        <v>640758</v>
      </c>
      <c r="Y949" t="s">
        <v>9</v>
      </c>
      <c r="AA949">
        <v>76.48</v>
      </c>
    </row>
    <row r="950" spans="1:27" ht="68" x14ac:dyDescent="0.2">
      <c r="A950" s="1">
        <v>641252</v>
      </c>
      <c r="B950" s="31">
        <v>91535141</v>
      </c>
      <c r="C950" s="3" t="s">
        <v>2544</v>
      </c>
      <c r="D950" s="4" t="s">
        <v>2545</v>
      </c>
      <c r="F950">
        <v>0</v>
      </c>
      <c r="I950">
        <v>24831005</v>
      </c>
      <c r="K950" t="s">
        <v>3</v>
      </c>
      <c r="L950">
        <v>60724256</v>
      </c>
      <c r="M950" t="s">
        <v>59</v>
      </c>
      <c r="N950" t="s">
        <v>5</v>
      </c>
      <c r="O950" t="s">
        <v>14</v>
      </c>
      <c r="P950" t="s">
        <v>15</v>
      </c>
      <c r="Q950" s="5">
        <v>42197</v>
      </c>
      <c r="R950" s="6">
        <v>43949</v>
      </c>
      <c r="S950" s="7" t="s">
        <v>8</v>
      </c>
      <c r="T950" s="1">
        <v>640794</v>
      </c>
      <c r="U950" s="1">
        <v>640795</v>
      </c>
      <c r="W950" s="32">
        <v>6155</v>
      </c>
      <c r="X950" s="31">
        <v>640750</v>
      </c>
      <c r="Y950" t="s">
        <v>9</v>
      </c>
      <c r="AA950">
        <v>88.376999999999995</v>
      </c>
    </row>
    <row r="951" spans="1:27" ht="51" x14ac:dyDescent="0.2">
      <c r="A951" s="1">
        <v>641252</v>
      </c>
      <c r="B951" s="10">
        <v>91494760</v>
      </c>
      <c r="C951" s="3" t="s">
        <v>2546</v>
      </c>
      <c r="D951" s="4" t="s">
        <v>2547</v>
      </c>
      <c r="F951">
        <v>0</v>
      </c>
      <c r="I951">
        <v>24820435</v>
      </c>
      <c r="K951" t="s">
        <v>3</v>
      </c>
      <c r="L951">
        <v>102281265</v>
      </c>
      <c r="M951" t="s">
        <v>29</v>
      </c>
      <c r="N951" t="s">
        <v>5</v>
      </c>
      <c r="O951" t="s">
        <v>14</v>
      </c>
      <c r="P951" t="s">
        <v>15</v>
      </c>
      <c r="Q951" s="5">
        <v>42199</v>
      </c>
      <c r="R951" s="6">
        <v>44432</v>
      </c>
      <c r="S951" s="7" t="s">
        <v>8</v>
      </c>
      <c r="T951" s="1">
        <v>640794</v>
      </c>
      <c r="U951" s="1">
        <v>640795</v>
      </c>
      <c r="W951" s="18">
        <v>6154</v>
      </c>
      <c r="X951" s="19">
        <v>640751</v>
      </c>
      <c r="Y951" t="s">
        <v>9</v>
      </c>
      <c r="AA951">
        <v>62.948999999999998</v>
      </c>
    </row>
    <row r="952" spans="1:27" ht="51" x14ac:dyDescent="0.2">
      <c r="A952" s="1">
        <v>641252</v>
      </c>
      <c r="B952" s="22">
        <v>91492919</v>
      </c>
      <c r="C952" s="3" t="s">
        <v>2548</v>
      </c>
      <c r="D952" s="4" t="s">
        <v>2549</v>
      </c>
      <c r="F952" t="s">
        <v>2550</v>
      </c>
      <c r="I952">
        <v>98856857</v>
      </c>
      <c r="K952" t="s">
        <v>3</v>
      </c>
      <c r="L952">
        <v>68377353</v>
      </c>
      <c r="M952" t="s">
        <v>122</v>
      </c>
      <c r="N952" t="s">
        <v>5</v>
      </c>
      <c r="O952" t="s">
        <v>23</v>
      </c>
      <c r="P952" t="s">
        <v>7</v>
      </c>
      <c r="Q952" s="5">
        <v>42192</v>
      </c>
      <c r="R952" s="6">
        <v>44311</v>
      </c>
      <c r="S952" s="7" t="s">
        <v>8</v>
      </c>
      <c r="T952" s="1">
        <v>640794</v>
      </c>
      <c r="U952" s="1">
        <v>640795</v>
      </c>
      <c r="W952" s="39">
        <v>6155</v>
      </c>
      <c r="X952" s="34">
        <v>490635</v>
      </c>
      <c r="Y952" t="s">
        <v>9</v>
      </c>
      <c r="AA952">
        <v>219.09</v>
      </c>
    </row>
    <row r="953" spans="1:27" ht="51" x14ac:dyDescent="0.2">
      <c r="A953" s="1">
        <v>641252</v>
      </c>
      <c r="B953" s="14">
        <v>91478686</v>
      </c>
      <c r="C953" s="3" t="s">
        <v>2551</v>
      </c>
      <c r="D953" s="4" t="s">
        <v>2552</v>
      </c>
      <c r="F953">
        <v>0</v>
      </c>
      <c r="I953">
        <v>23294027</v>
      </c>
      <c r="K953" t="s">
        <v>3</v>
      </c>
      <c r="L953">
        <v>80080912</v>
      </c>
      <c r="M953" t="s">
        <v>59</v>
      </c>
      <c r="N953" t="s">
        <v>5</v>
      </c>
      <c r="O953" t="s">
        <v>14</v>
      </c>
      <c r="P953" t="s">
        <v>15</v>
      </c>
      <c r="Q953" s="5">
        <v>42129</v>
      </c>
      <c r="R953" s="6">
        <v>44432</v>
      </c>
      <c r="S953" s="7" t="s">
        <v>8</v>
      </c>
      <c r="T953" s="1">
        <v>640794</v>
      </c>
      <c r="U953" s="1">
        <v>640795</v>
      </c>
      <c r="W953" s="15">
        <v>6154</v>
      </c>
      <c r="X953" s="14">
        <v>640751</v>
      </c>
      <c r="Y953" t="s">
        <v>9</v>
      </c>
      <c r="AA953">
        <v>81.164000000000001</v>
      </c>
    </row>
    <row r="954" spans="1:27" ht="51" x14ac:dyDescent="0.2">
      <c r="A954" s="1">
        <v>641252</v>
      </c>
      <c r="B954" s="2">
        <v>91478030</v>
      </c>
      <c r="C954" s="3" t="s">
        <v>2553</v>
      </c>
      <c r="D954" s="4" t="s">
        <v>2554</v>
      </c>
      <c r="F954" t="s">
        <v>89</v>
      </c>
      <c r="I954">
        <v>25535623</v>
      </c>
      <c r="K954" t="s">
        <v>3</v>
      </c>
      <c r="L954">
        <v>89806692</v>
      </c>
      <c r="M954" t="s">
        <v>59</v>
      </c>
      <c r="N954" t="s">
        <v>5</v>
      </c>
      <c r="O954" t="s">
        <v>14</v>
      </c>
      <c r="P954" t="s">
        <v>15</v>
      </c>
      <c r="Q954" s="5">
        <v>42187</v>
      </c>
      <c r="R954" s="6">
        <v>44227</v>
      </c>
      <c r="S954" s="7" t="s">
        <v>8</v>
      </c>
      <c r="T954" s="1">
        <v>640794</v>
      </c>
      <c r="U954" s="1">
        <v>640795</v>
      </c>
      <c r="W954" s="8">
        <v>555027</v>
      </c>
      <c r="X954" s="9">
        <v>6167</v>
      </c>
      <c r="Y954" t="s">
        <v>9</v>
      </c>
      <c r="AA954">
        <v>37.156999999999996</v>
      </c>
    </row>
    <row r="955" spans="1:27" ht="51" x14ac:dyDescent="0.2">
      <c r="A955" s="1">
        <v>641252</v>
      </c>
      <c r="B955" s="14">
        <v>91468061</v>
      </c>
      <c r="C955" s="3" t="s">
        <v>2555</v>
      </c>
      <c r="D955" s="4" t="s">
        <v>2556</v>
      </c>
      <c r="F955" t="s">
        <v>2557</v>
      </c>
      <c r="I955">
        <v>24424865</v>
      </c>
      <c r="K955" t="s">
        <v>3</v>
      </c>
      <c r="L955">
        <v>80562952</v>
      </c>
      <c r="M955" t="s">
        <v>29</v>
      </c>
      <c r="N955" t="s">
        <v>5</v>
      </c>
      <c r="O955" t="s">
        <v>14</v>
      </c>
      <c r="P955" t="s">
        <v>15</v>
      </c>
      <c r="Q955" s="5">
        <v>42195</v>
      </c>
      <c r="R955" s="6">
        <v>44280</v>
      </c>
      <c r="S955" s="7" t="s">
        <v>8</v>
      </c>
      <c r="T955" s="1">
        <v>640794</v>
      </c>
      <c r="U955" s="1">
        <v>640795</v>
      </c>
      <c r="W955" s="15">
        <v>6154</v>
      </c>
      <c r="X955" s="14">
        <v>640751</v>
      </c>
      <c r="Y955" t="s">
        <v>9</v>
      </c>
      <c r="AA955">
        <v>85.763000000000005</v>
      </c>
    </row>
    <row r="956" spans="1:27" ht="68" x14ac:dyDescent="0.2">
      <c r="A956" s="1">
        <v>641252</v>
      </c>
      <c r="B956" s="12">
        <v>91466945</v>
      </c>
      <c r="C956" s="3" t="s">
        <v>2558</v>
      </c>
      <c r="D956" s="4" t="s">
        <v>2559</v>
      </c>
      <c r="F956" t="s">
        <v>2560</v>
      </c>
      <c r="I956">
        <v>26984848</v>
      </c>
      <c r="K956" t="s">
        <v>3</v>
      </c>
      <c r="L956">
        <v>60732723</v>
      </c>
      <c r="M956" t="s">
        <v>4</v>
      </c>
      <c r="N956" t="s">
        <v>5</v>
      </c>
      <c r="O956" t="s">
        <v>14</v>
      </c>
      <c r="P956" t="s">
        <v>15</v>
      </c>
      <c r="Q956" s="5">
        <v>42333</v>
      </c>
      <c r="R956" s="6">
        <v>44556</v>
      </c>
      <c r="S956" s="7" t="s">
        <v>8</v>
      </c>
      <c r="T956" s="1">
        <v>640794</v>
      </c>
      <c r="U956" s="1">
        <v>640795</v>
      </c>
      <c r="W956" s="13">
        <v>6155</v>
      </c>
      <c r="X956" s="12">
        <v>6158</v>
      </c>
      <c r="Y956" t="s">
        <v>9</v>
      </c>
      <c r="AA956">
        <v>62.738999999999997</v>
      </c>
    </row>
    <row r="957" spans="1:27" ht="51" x14ac:dyDescent="0.2">
      <c r="A957" s="1">
        <v>641252</v>
      </c>
      <c r="B957" s="14">
        <v>91433400</v>
      </c>
      <c r="C957" s="3" t="s">
        <v>2561</v>
      </c>
      <c r="D957" s="4" t="s">
        <v>2562</v>
      </c>
      <c r="F957" t="s">
        <v>2563</v>
      </c>
      <c r="I957">
        <v>25562651</v>
      </c>
      <c r="K957" t="s">
        <v>3</v>
      </c>
      <c r="L957">
        <v>78114881</v>
      </c>
      <c r="M957" t="s">
        <v>29</v>
      </c>
      <c r="N957" t="s">
        <v>5</v>
      </c>
      <c r="O957" t="s">
        <v>14</v>
      </c>
      <c r="P957" t="s">
        <v>15</v>
      </c>
      <c r="Q957" s="5">
        <v>42163</v>
      </c>
      <c r="R957" s="6">
        <v>44192</v>
      </c>
      <c r="S957" s="7" t="s">
        <v>8</v>
      </c>
      <c r="T957" s="1">
        <v>640794</v>
      </c>
      <c r="U957" s="1">
        <v>640795</v>
      </c>
      <c r="W957" s="15">
        <v>6154</v>
      </c>
      <c r="X957" s="14">
        <v>640751</v>
      </c>
      <c r="Y957" t="s">
        <v>9</v>
      </c>
      <c r="AA957">
        <v>79.007999999999996</v>
      </c>
    </row>
    <row r="958" spans="1:27" ht="51" x14ac:dyDescent="0.2">
      <c r="A958" s="1">
        <v>641252</v>
      </c>
      <c r="B958" s="31">
        <v>91417934</v>
      </c>
      <c r="C958" s="3" t="s">
        <v>2564</v>
      </c>
      <c r="D958" s="4" t="s">
        <v>2565</v>
      </c>
      <c r="F958">
        <v>0</v>
      </c>
      <c r="I958">
        <v>23360350</v>
      </c>
      <c r="K958" t="s">
        <v>3</v>
      </c>
      <c r="L958">
        <v>62843313</v>
      </c>
      <c r="M958" t="s">
        <v>59</v>
      </c>
      <c r="N958" t="s">
        <v>5</v>
      </c>
      <c r="O958" t="s">
        <v>14</v>
      </c>
      <c r="P958" t="s">
        <v>15</v>
      </c>
      <c r="Q958" s="5">
        <v>42188</v>
      </c>
      <c r="R958" s="6">
        <v>44377</v>
      </c>
      <c r="S958" s="7" t="s">
        <v>8</v>
      </c>
      <c r="T958" s="1">
        <v>640794</v>
      </c>
      <c r="U958" s="1">
        <v>640795</v>
      </c>
      <c r="W958" s="32">
        <v>6155</v>
      </c>
      <c r="X958" s="31">
        <v>6158</v>
      </c>
      <c r="Y958" t="s">
        <v>9</v>
      </c>
      <c r="AA958">
        <v>44.88</v>
      </c>
    </row>
    <row r="959" spans="1:27" ht="51" x14ac:dyDescent="0.2">
      <c r="A959" s="1">
        <v>641252</v>
      </c>
      <c r="B959" s="40">
        <v>91417557</v>
      </c>
      <c r="C959" s="3" t="s">
        <v>2566</v>
      </c>
      <c r="D959" s="4" t="s">
        <v>2566</v>
      </c>
      <c r="F959">
        <v>0</v>
      </c>
      <c r="I959">
        <v>92601733</v>
      </c>
      <c r="K959" t="s">
        <v>3</v>
      </c>
      <c r="L959">
        <v>107947876</v>
      </c>
      <c r="M959" t="s">
        <v>4</v>
      </c>
      <c r="N959" t="s">
        <v>5</v>
      </c>
      <c r="O959" t="s">
        <v>6</v>
      </c>
      <c r="P959" t="s">
        <v>7</v>
      </c>
      <c r="Q959" s="5">
        <v>42187</v>
      </c>
      <c r="R959" s="6">
        <v>44311</v>
      </c>
      <c r="S959" s="7" t="s">
        <v>8</v>
      </c>
      <c r="T959" s="1">
        <v>640794</v>
      </c>
      <c r="U959" s="1">
        <v>640795</v>
      </c>
      <c r="W959" s="41">
        <v>6154</v>
      </c>
      <c r="X959" s="12">
        <v>640751</v>
      </c>
      <c r="Y959" t="s">
        <v>9</v>
      </c>
      <c r="AA959">
        <v>92.236000000000004</v>
      </c>
    </row>
    <row r="960" spans="1:27" ht="51" x14ac:dyDescent="0.2">
      <c r="A960" s="1">
        <v>641252</v>
      </c>
      <c r="B960" s="31">
        <v>91415482</v>
      </c>
      <c r="C960" s="3" t="s">
        <v>2567</v>
      </c>
      <c r="D960" s="4" t="s">
        <v>2568</v>
      </c>
      <c r="F960">
        <v>0</v>
      </c>
      <c r="I960">
        <v>24882392</v>
      </c>
      <c r="K960" t="s">
        <v>3</v>
      </c>
      <c r="L960">
        <v>88698612</v>
      </c>
      <c r="M960" t="s">
        <v>59</v>
      </c>
      <c r="N960" t="s">
        <v>5</v>
      </c>
      <c r="O960" t="s">
        <v>14</v>
      </c>
      <c r="P960" t="s">
        <v>15</v>
      </c>
      <c r="Q960" s="5">
        <v>42189</v>
      </c>
      <c r="R960" s="6">
        <v>44103</v>
      </c>
      <c r="S960" s="7" t="s">
        <v>8</v>
      </c>
      <c r="T960" s="1">
        <v>640794</v>
      </c>
      <c r="U960" s="1">
        <v>640795</v>
      </c>
      <c r="W960" s="32">
        <v>6154</v>
      </c>
      <c r="X960" s="31">
        <v>640751</v>
      </c>
      <c r="Y960" t="s">
        <v>9</v>
      </c>
      <c r="AA960">
        <v>98.228999999999999</v>
      </c>
    </row>
    <row r="961" spans="1:27" ht="51" x14ac:dyDescent="0.2">
      <c r="A961" s="1">
        <v>641252</v>
      </c>
      <c r="B961" s="2">
        <v>91413291</v>
      </c>
      <c r="C961" s="3" t="s">
        <v>2569</v>
      </c>
      <c r="D961" s="4" t="s">
        <v>2570</v>
      </c>
      <c r="F961">
        <v>0</v>
      </c>
      <c r="I961">
        <v>25360952</v>
      </c>
      <c r="K961" t="s">
        <v>3</v>
      </c>
      <c r="L961">
        <v>60363047</v>
      </c>
      <c r="M961" t="s">
        <v>29</v>
      </c>
      <c r="N961" t="s">
        <v>5</v>
      </c>
      <c r="O961" t="s">
        <v>14</v>
      </c>
      <c r="P961" t="s">
        <v>15</v>
      </c>
      <c r="Q961" s="5">
        <v>42189</v>
      </c>
      <c r="R961" s="6">
        <v>44531</v>
      </c>
      <c r="S961" s="7" t="s">
        <v>8</v>
      </c>
      <c r="T961" s="1">
        <v>640794</v>
      </c>
      <c r="U961" s="1">
        <v>640795</v>
      </c>
      <c r="W961" s="8">
        <v>555027</v>
      </c>
      <c r="X961" s="9">
        <v>6167</v>
      </c>
      <c r="Y961" t="s">
        <v>9</v>
      </c>
      <c r="AA961">
        <v>21.686</v>
      </c>
    </row>
    <row r="962" spans="1:27" ht="51" x14ac:dyDescent="0.2">
      <c r="A962" s="1">
        <v>641252</v>
      </c>
      <c r="B962" s="31">
        <v>91410447</v>
      </c>
      <c r="C962" s="3" t="s">
        <v>2571</v>
      </c>
      <c r="D962" s="4" t="s">
        <v>2572</v>
      </c>
      <c r="F962">
        <v>0</v>
      </c>
      <c r="I962">
        <v>23239071</v>
      </c>
      <c r="K962" t="s">
        <v>3</v>
      </c>
      <c r="L962">
        <v>77865494</v>
      </c>
      <c r="M962" t="s">
        <v>59</v>
      </c>
      <c r="N962" t="s">
        <v>5</v>
      </c>
      <c r="O962" t="s">
        <v>14</v>
      </c>
      <c r="P962" t="s">
        <v>15</v>
      </c>
      <c r="Q962" s="5">
        <v>42191</v>
      </c>
      <c r="R962" s="6">
        <v>44280</v>
      </c>
      <c r="S962" s="7" t="s">
        <v>8</v>
      </c>
      <c r="T962" s="1">
        <v>640794</v>
      </c>
      <c r="U962" s="1">
        <v>640795</v>
      </c>
      <c r="W962" s="32">
        <v>6154</v>
      </c>
      <c r="X962" s="31">
        <v>640751</v>
      </c>
      <c r="Y962" t="s">
        <v>9</v>
      </c>
      <c r="AA962">
        <v>68.308000000000007</v>
      </c>
    </row>
    <row r="963" spans="1:27" ht="51" x14ac:dyDescent="0.2">
      <c r="A963" s="1">
        <v>641252</v>
      </c>
      <c r="B963" s="25">
        <v>91405075</v>
      </c>
      <c r="C963" s="3" t="s">
        <v>2573</v>
      </c>
      <c r="D963" s="4" t="s">
        <v>2573</v>
      </c>
      <c r="F963" t="s">
        <v>2574</v>
      </c>
      <c r="I963">
        <v>93213293</v>
      </c>
      <c r="K963" t="s">
        <v>3</v>
      </c>
      <c r="L963">
        <v>84316224</v>
      </c>
      <c r="M963" t="s">
        <v>4</v>
      </c>
      <c r="N963" t="s">
        <v>5</v>
      </c>
      <c r="O963" t="s">
        <v>6</v>
      </c>
      <c r="P963" t="s">
        <v>7</v>
      </c>
      <c r="Q963" s="5">
        <v>42129</v>
      </c>
      <c r="R963" s="6">
        <v>44392</v>
      </c>
      <c r="S963" s="7" t="s">
        <v>8</v>
      </c>
      <c r="T963" s="1">
        <v>640794</v>
      </c>
      <c r="U963" s="1">
        <v>640795</v>
      </c>
      <c r="W963" s="26">
        <v>6154</v>
      </c>
      <c r="X963">
        <v>640753</v>
      </c>
      <c r="Y963" t="s">
        <v>9</v>
      </c>
      <c r="AA963">
        <v>78.004999999999995</v>
      </c>
    </row>
    <row r="964" spans="1:27" ht="85" x14ac:dyDescent="0.2">
      <c r="A964" s="1">
        <v>641252</v>
      </c>
      <c r="B964" s="12">
        <v>91395800</v>
      </c>
      <c r="C964" s="3" t="s">
        <v>2575</v>
      </c>
      <c r="D964" s="4" t="s">
        <v>2576</v>
      </c>
      <c r="F964" t="s">
        <v>2577</v>
      </c>
      <c r="I964">
        <v>24833875</v>
      </c>
      <c r="K964" t="s">
        <v>3</v>
      </c>
      <c r="L964">
        <v>62386744</v>
      </c>
      <c r="M964" t="s">
        <v>29</v>
      </c>
      <c r="N964" t="s">
        <v>5</v>
      </c>
      <c r="O964" t="s">
        <v>14</v>
      </c>
      <c r="P964" t="s">
        <v>15</v>
      </c>
      <c r="Q964" s="5">
        <v>42199</v>
      </c>
      <c r="R964" s="6">
        <v>44432</v>
      </c>
      <c r="S964" s="7" t="s">
        <v>8</v>
      </c>
      <c r="T964" s="1">
        <v>640794</v>
      </c>
      <c r="U964" s="1">
        <v>640795</v>
      </c>
      <c r="W964" s="13">
        <v>6154</v>
      </c>
      <c r="X964" s="12">
        <v>640751</v>
      </c>
      <c r="Y964" t="s">
        <v>9</v>
      </c>
      <c r="AA964">
        <v>67.948999999999998</v>
      </c>
    </row>
    <row r="965" spans="1:27" ht="51" x14ac:dyDescent="0.2">
      <c r="A965" s="1">
        <v>641252</v>
      </c>
      <c r="B965" s="25">
        <v>91393747</v>
      </c>
      <c r="C965" s="3" t="s">
        <v>2578</v>
      </c>
      <c r="D965" s="4" t="s">
        <v>2579</v>
      </c>
      <c r="F965" t="s">
        <v>2580</v>
      </c>
      <c r="I965">
        <v>24784551</v>
      </c>
      <c r="K965" t="s">
        <v>3</v>
      </c>
      <c r="L965">
        <v>84198508</v>
      </c>
      <c r="M965" t="s">
        <v>29</v>
      </c>
      <c r="N965" t="s">
        <v>5</v>
      </c>
      <c r="O965" t="s">
        <v>14</v>
      </c>
      <c r="P965" t="s">
        <v>15</v>
      </c>
      <c r="Q965" s="5">
        <v>42141</v>
      </c>
      <c r="R965" s="6">
        <v>43655</v>
      </c>
      <c r="S965" s="7" t="s">
        <v>8</v>
      </c>
      <c r="T965" s="1">
        <v>640794</v>
      </c>
      <c r="U965" s="1">
        <v>640795</v>
      </c>
      <c r="W965" s="26">
        <v>6155</v>
      </c>
      <c r="X965" s="25">
        <v>6175</v>
      </c>
      <c r="Y965" t="s">
        <v>9</v>
      </c>
      <c r="AA965">
        <v>55.997</v>
      </c>
    </row>
    <row r="966" spans="1:27" ht="85" x14ac:dyDescent="0.2">
      <c r="A966" s="1">
        <v>641252</v>
      </c>
      <c r="B966" s="12">
        <v>91390310</v>
      </c>
      <c r="C966" s="3" t="s">
        <v>2581</v>
      </c>
      <c r="D966" s="4" t="s">
        <v>2582</v>
      </c>
      <c r="F966">
        <v>0</v>
      </c>
      <c r="I966">
        <v>24820439</v>
      </c>
      <c r="K966" t="s">
        <v>3</v>
      </c>
      <c r="L966">
        <v>61598603</v>
      </c>
      <c r="M966" t="s">
        <v>4</v>
      </c>
      <c r="N966" t="s">
        <v>5</v>
      </c>
      <c r="O966" t="s">
        <v>14</v>
      </c>
      <c r="P966" t="s">
        <v>15</v>
      </c>
      <c r="Q966" s="5">
        <v>42159</v>
      </c>
      <c r="R966" s="6">
        <v>44005</v>
      </c>
      <c r="S966" s="7" t="s">
        <v>8</v>
      </c>
      <c r="T966" s="1">
        <v>640794</v>
      </c>
      <c r="U966" s="1">
        <v>640795</v>
      </c>
      <c r="W966" s="13">
        <v>6155</v>
      </c>
      <c r="X966" s="12">
        <v>640750</v>
      </c>
      <c r="Y966" t="s">
        <v>9</v>
      </c>
      <c r="AA966">
        <v>157.93700000000001</v>
      </c>
    </row>
    <row r="967" spans="1:27" ht="51" x14ac:dyDescent="0.2">
      <c r="A967" s="1">
        <v>641252</v>
      </c>
      <c r="B967" s="22">
        <v>91389112</v>
      </c>
      <c r="C967" s="3" t="s">
        <v>2583</v>
      </c>
      <c r="D967" s="4" t="s">
        <v>2584</v>
      </c>
      <c r="F967">
        <v>0</v>
      </c>
      <c r="I967">
        <v>24820430</v>
      </c>
      <c r="K967" t="s">
        <v>3</v>
      </c>
      <c r="L967">
        <v>70995884</v>
      </c>
      <c r="M967" t="s">
        <v>29</v>
      </c>
      <c r="N967" t="s">
        <v>5</v>
      </c>
      <c r="O967" t="s">
        <v>14</v>
      </c>
      <c r="P967" t="s">
        <v>15</v>
      </c>
      <c r="Q967" s="5">
        <v>41990</v>
      </c>
      <c r="R967" s="6">
        <v>44376</v>
      </c>
      <c r="S967" s="7" t="s">
        <v>8</v>
      </c>
      <c r="T967" s="1">
        <v>640794</v>
      </c>
      <c r="U967" s="1">
        <v>640795</v>
      </c>
      <c r="W967" s="23">
        <v>6154</v>
      </c>
      <c r="X967" s="22">
        <v>640751</v>
      </c>
      <c r="Y967" t="s">
        <v>9</v>
      </c>
      <c r="AA967">
        <v>54.804000000000002</v>
      </c>
    </row>
    <row r="968" spans="1:27" ht="51" x14ac:dyDescent="0.2">
      <c r="A968" s="1">
        <v>641252</v>
      </c>
      <c r="B968" s="10">
        <v>91385076</v>
      </c>
      <c r="C968" s="3" t="s">
        <v>2585</v>
      </c>
      <c r="D968" s="4" t="s">
        <v>2586</v>
      </c>
      <c r="F968" t="s">
        <v>2587</v>
      </c>
      <c r="I968">
        <v>25784037</v>
      </c>
      <c r="K968" t="s">
        <v>3</v>
      </c>
      <c r="L968">
        <v>105794996</v>
      </c>
      <c r="M968" t="s">
        <v>4</v>
      </c>
      <c r="N968" t="s">
        <v>5</v>
      </c>
      <c r="O968" t="s">
        <v>14</v>
      </c>
      <c r="P968" t="s">
        <v>15</v>
      </c>
      <c r="Q968" s="5">
        <v>42193</v>
      </c>
      <c r="R968" s="6">
        <v>44433</v>
      </c>
      <c r="S968" s="7" t="s">
        <v>8</v>
      </c>
      <c r="T968" s="1">
        <v>640794</v>
      </c>
      <c r="U968" s="1">
        <v>640795</v>
      </c>
      <c r="W968" s="17">
        <v>6154</v>
      </c>
      <c r="X968" s="10">
        <v>640751</v>
      </c>
      <c r="Y968" t="s">
        <v>9</v>
      </c>
      <c r="AA968">
        <v>81.948999999999998</v>
      </c>
    </row>
    <row r="969" spans="1:27" ht="51" x14ac:dyDescent="0.2">
      <c r="A969" s="1">
        <v>641252</v>
      </c>
      <c r="B969" s="12">
        <v>91384746</v>
      </c>
      <c r="C969" s="3" t="s">
        <v>2588</v>
      </c>
      <c r="D969" s="4" t="s">
        <v>2589</v>
      </c>
      <c r="F969">
        <v>0</v>
      </c>
      <c r="I969">
        <v>24267935</v>
      </c>
      <c r="K969" t="s">
        <v>3</v>
      </c>
      <c r="L969">
        <v>82249986</v>
      </c>
      <c r="M969" t="s">
        <v>903</v>
      </c>
      <c r="N969" t="s">
        <v>5</v>
      </c>
      <c r="O969" t="s">
        <v>14</v>
      </c>
      <c r="P969" t="s">
        <v>15</v>
      </c>
      <c r="Q969" s="5">
        <v>42130</v>
      </c>
      <c r="R969" s="6">
        <v>44221</v>
      </c>
      <c r="S969" s="7" t="s">
        <v>8</v>
      </c>
      <c r="T969" s="1">
        <v>640794</v>
      </c>
      <c r="U969" s="1">
        <v>640795</v>
      </c>
      <c r="W969" s="13">
        <v>6154</v>
      </c>
      <c r="X969" s="12">
        <v>640751</v>
      </c>
      <c r="Y969" t="s">
        <v>9</v>
      </c>
      <c r="AA969">
        <v>81.209999999999994</v>
      </c>
    </row>
    <row r="970" spans="1:27" ht="51" x14ac:dyDescent="0.2">
      <c r="A970" s="1">
        <v>641252</v>
      </c>
      <c r="B970" s="88">
        <v>91379210</v>
      </c>
      <c r="C970" s="3" t="s">
        <v>2590</v>
      </c>
      <c r="D970" s="4" t="s">
        <v>2591</v>
      </c>
      <c r="F970">
        <v>0</v>
      </c>
      <c r="I970">
        <v>26642415</v>
      </c>
      <c r="K970" t="s">
        <v>3</v>
      </c>
      <c r="L970">
        <v>92168476</v>
      </c>
      <c r="M970" t="s">
        <v>59</v>
      </c>
      <c r="N970" t="s">
        <v>5</v>
      </c>
      <c r="O970" t="s">
        <v>14</v>
      </c>
      <c r="P970" t="s">
        <v>15</v>
      </c>
      <c r="Q970" s="5">
        <v>42286</v>
      </c>
      <c r="R970" s="6">
        <v>44012</v>
      </c>
      <c r="S970" s="7" t="s">
        <v>8</v>
      </c>
      <c r="T970" s="1">
        <v>640794</v>
      </c>
      <c r="U970" s="1">
        <v>640795</v>
      </c>
      <c r="W970" s="8">
        <v>6155</v>
      </c>
      <c r="X970" s="19">
        <v>6158</v>
      </c>
      <c r="Y970" t="s">
        <v>9</v>
      </c>
      <c r="AA970">
        <v>85.388999999999996</v>
      </c>
    </row>
    <row r="971" spans="1:27" ht="51" x14ac:dyDescent="0.2">
      <c r="A971" s="1">
        <v>641252</v>
      </c>
      <c r="B971" s="12">
        <v>91378709</v>
      </c>
      <c r="C971" s="3" t="s">
        <v>2592</v>
      </c>
      <c r="D971" s="4" t="s">
        <v>389</v>
      </c>
      <c r="F971" t="s">
        <v>2593</v>
      </c>
      <c r="I971">
        <v>97132538</v>
      </c>
      <c r="K971" t="s">
        <v>3</v>
      </c>
      <c r="L971">
        <v>98944445</v>
      </c>
      <c r="M971" t="s">
        <v>19</v>
      </c>
      <c r="N971" t="s">
        <v>5</v>
      </c>
      <c r="O971" t="s">
        <v>23</v>
      </c>
      <c r="P971" t="s">
        <v>7</v>
      </c>
      <c r="Q971" s="5">
        <v>42134</v>
      </c>
      <c r="R971" s="6">
        <v>44353</v>
      </c>
      <c r="S971" s="7" t="s">
        <v>8</v>
      </c>
      <c r="T971" s="1">
        <v>640794</v>
      </c>
      <c r="U971" s="1">
        <v>640795</v>
      </c>
      <c r="W971" s="13">
        <v>6155</v>
      </c>
      <c r="X971" s="12">
        <v>490635</v>
      </c>
      <c r="Y971" t="s">
        <v>9</v>
      </c>
      <c r="AA971">
        <v>512.70500000000004</v>
      </c>
    </row>
    <row r="972" spans="1:27" ht="68" x14ac:dyDescent="0.2">
      <c r="A972" s="1">
        <v>641252</v>
      </c>
      <c r="B972" s="2">
        <v>91377316</v>
      </c>
      <c r="C972" s="3" t="s">
        <v>2594</v>
      </c>
      <c r="D972" s="4" t="s">
        <v>2595</v>
      </c>
      <c r="F972">
        <v>0</v>
      </c>
      <c r="I972">
        <v>25352264</v>
      </c>
      <c r="K972" t="s">
        <v>3</v>
      </c>
      <c r="L972">
        <v>91649588</v>
      </c>
      <c r="M972" t="s">
        <v>4</v>
      </c>
      <c r="N972" t="s">
        <v>5</v>
      </c>
      <c r="O972" t="s">
        <v>14</v>
      </c>
      <c r="P972" t="s">
        <v>15</v>
      </c>
      <c r="Q972" s="5">
        <v>42144</v>
      </c>
      <c r="R972" s="6">
        <v>44497</v>
      </c>
      <c r="S972" s="7" t="s">
        <v>8</v>
      </c>
      <c r="T972" s="1">
        <v>640794</v>
      </c>
      <c r="U972" s="1">
        <v>640795</v>
      </c>
      <c r="W972" s="8">
        <v>555027</v>
      </c>
      <c r="X972" s="9">
        <v>6167</v>
      </c>
      <c r="Y972" t="s">
        <v>9</v>
      </c>
      <c r="AA972">
        <v>87.784000000000006</v>
      </c>
    </row>
    <row r="973" spans="1:27" ht="51" x14ac:dyDescent="0.2">
      <c r="A973" s="1">
        <v>641252</v>
      </c>
      <c r="B973" s="22">
        <v>91377134</v>
      </c>
      <c r="C973" s="3" t="s">
        <v>2596</v>
      </c>
      <c r="D973" s="4" t="s">
        <v>2597</v>
      </c>
      <c r="F973" t="s">
        <v>2598</v>
      </c>
      <c r="I973">
        <v>23360513</v>
      </c>
      <c r="K973" t="s">
        <v>3</v>
      </c>
      <c r="L973">
        <v>67237753</v>
      </c>
      <c r="M973" t="s">
        <v>29</v>
      </c>
      <c r="N973" t="s">
        <v>5</v>
      </c>
      <c r="O973" t="s">
        <v>14</v>
      </c>
      <c r="P973" t="s">
        <v>15</v>
      </c>
      <c r="Q973" s="5">
        <v>42130</v>
      </c>
      <c r="R973" s="6">
        <v>43455</v>
      </c>
      <c r="S973" s="7" t="s">
        <v>8</v>
      </c>
      <c r="T973" s="1">
        <v>640794</v>
      </c>
      <c r="U973" s="1">
        <v>640795</v>
      </c>
      <c r="W973" s="23">
        <v>6154</v>
      </c>
      <c r="X973" s="22">
        <v>640751</v>
      </c>
      <c r="Y973" t="s">
        <v>9</v>
      </c>
      <c r="AA973">
        <v>81.713999999999999</v>
      </c>
    </row>
    <row r="974" spans="1:27" ht="51" x14ac:dyDescent="0.2">
      <c r="A974" s="1">
        <v>641252</v>
      </c>
      <c r="B974" s="12">
        <v>91371764</v>
      </c>
      <c r="C974" s="3" t="s">
        <v>2599</v>
      </c>
      <c r="D974" s="4" t="s">
        <v>2600</v>
      </c>
      <c r="F974">
        <v>0</v>
      </c>
      <c r="I974">
        <v>24833977</v>
      </c>
      <c r="K974" t="s">
        <v>3</v>
      </c>
      <c r="L974">
        <v>60582217</v>
      </c>
      <c r="M974" t="s">
        <v>29</v>
      </c>
      <c r="N974" t="s">
        <v>5</v>
      </c>
      <c r="O974" t="s">
        <v>14</v>
      </c>
      <c r="P974" t="s">
        <v>15</v>
      </c>
      <c r="Q974" s="5">
        <v>42149</v>
      </c>
      <c r="R974" s="6">
        <v>44345</v>
      </c>
      <c r="S974" s="7" t="s">
        <v>8</v>
      </c>
      <c r="T974" s="1">
        <v>640794</v>
      </c>
      <c r="U974" s="1">
        <v>640795</v>
      </c>
      <c r="W974" s="13">
        <v>6154</v>
      </c>
      <c r="X974" s="12">
        <v>640751</v>
      </c>
      <c r="Y974" t="s">
        <v>9</v>
      </c>
      <c r="AA974">
        <v>59.860999999999997</v>
      </c>
    </row>
    <row r="975" spans="1:27" ht="68" x14ac:dyDescent="0.2">
      <c r="A975" s="1">
        <v>641252</v>
      </c>
      <c r="B975" s="2">
        <v>91361990</v>
      </c>
      <c r="C975" s="3" t="s">
        <v>2601</v>
      </c>
      <c r="D975" s="4" t="s">
        <v>2602</v>
      </c>
      <c r="F975" t="s">
        <v>2603</v>
      </c>
      <c r="I975">
        <v>24814537</v>
      </c>
      <c r="K975" t="s">
        <v>3</v>
      </c>
      <c r="L975">
        <v>95071459</v>
      </c>
      <c r="M975" t="s">
        <v>29</v>
      </c>
      <c r="N975" t="s">
        <v>5</v>
      </c>
      <c r="O975" t="s">
        <v>14</v>
      </c>
      <c r="P975" t="s">
        <v>15</v>
      </c>
      <c r="Q975" s="5">
        <v>42120</v>
      </c>
      <c r="R975" s="6">
        <v>44221</v>
      </c>
      <c r="S975" s="7" t="s">
        <v>8</v>
      </c>
      <c r="T975" s="1">
        <v>640794</v>
      </c>
      <c r="U975" s="1">
        <v>640795</v>
      </c>
      <c r="W975" s="8">
        <v>555027</v>
      </c>
      <c r="X975" s="9">
        <v>6167</v>
      </c>
      <c r="Y975" t="s">
        <v>9</v>
      </c>
      <c r="AA975">
        <v>85.33</v>
      </c>
    </row>
    <row r="976" spans="1:27" ht="51" x14ac:dyDescent="0.2">
      <c r="A976" s="1">
        <v>641252</v>
      </c>
      <c r="B976" s="44">
        <v>91354950</v>
      </c>
      <c r="C976" s="3" t="s">
        <v>2604</v>
      </c>
      <c r="D976" s="4" t="s">
        <v>2605</v>
      </c>
      <c r="F976" t="s">
        <v>2606</v>
      </c>
      <c r="I976">
        <v>24618127</v>
      </c>
      <c r="K976" t="s">
        <v>3</v>
      </c>
      <c r="L976">
        <v>78753542</v>
      </c>
      <c r="M976" t="s">
        <v>29</v>
      </c>
      <c r="N976" t="s">
        <v>5</v>
      </c>
      <c r="O976" t="s">
        <v>14</v>
      </c>
      <c r="P976" t="s">
        <v>15</v>
      </c>
      <c r="Q976" s="5">
        <v>42151</v>
      </c>
      <c r="R976" s="6">
        <v>43678</v>
      </c>
      <c r="S976" s="7" t="s">
        <v>8</v>
      </c>
      <c r="T976" s="1">
        <v>640794</v>
      </c>
      <c r="U976" s="1">
        <v>640795</v>
      </c>
      <c r="W976" s="45">
        <v>6154</v>
      </c>
      <c r="X976" s="44">
        <v>640751</v>
      </c>
      <c r="Y976" t="s">
        <v>9</v>
      </c>
      <c r="AA976">
        <v>85.325000000000003</v>
      </c>
    </row>
    <row r="977" spans="1:27" ht="51" x14ac:dyDescent="0.2">
      <c r="A977" s="1">
        <v>641252</v>
      </c>
      <c r="B977" s="12">
        <v>91345066</v>
      </c>
      <c r="C977" s="3" t="s">
        <v>2607</v>
      </c>
      <c r="D977" s="4" t="s">
        <v>2607</v>
      </c>
      <c r="F977">
        <v>0</v>
      </c>
      <c r="I977">
        <v>98530407</v>
      </c>
      <c r="K977" t="s">
        <v>3</v>
      </c>
      <c r="L977">
        <v>106777566</v>
      </c>
      <c r="M977" t="s">
        <v>29</v>
      </c>
      <c r="N977" t="s">
        <v>5</v>
      </c>
      <c r="O977" t="s">
        <v>6</v>
      </c>
      <c r="P977" t="s">
        <v>7</v>
      </c>
      <c r="Q977" s="5">
        <v>42136</v>
      </c>
      <c r="R977" s="6">
        <v>44311</v>
      </c>
      <c r="S977" s="7" t="s">
        <v>8</v>
      </c>
      <c r="T977" s="1">
        <v>640794</v>
      </c>
      <c r="U977" s="1">
        <v>640795</v>
      </c>
      <c r="W977" s="13">
        <v>6154</v>
      </c>
      <c r="X977" s="12">
        <v>640751</v>
      </c>
      <c r="Y977" t="s">
        <v>9</v>
      </c>
      <c r="AA977">
        <v>60.975999999999999</v>
      </c>
    </row>
    <row r="978" spans="1:27" ht="68" x14ac:dyDescent="0.2">
      <c r="A978" s="1">
        <v>641252</v>
      </c>
      <c r="B978" s="12">
        <v>91331912</v>
      </c>
      <c r="C978" s="3" t="s">
        <v>2608</v>
      </c>
      <c r="D978" s="4" t="s">
        <v>2609</v>
      </c>
      <c r="F978" t="s">
        <v>2610</v>
      </c>
      <c r="I978">
        <v>26861959</v>
      </c>
      <c r="K978" t="s">
        <v>3</v>
      </c>
      <c r="L978">
        <v>87931609</v>
      </c>
      <c r="M978" t="s">
        <v>4</v>
      </c>
      <c r="N978" t="s">
        <v>5</v>
      </c>
      <c r="O978" t="s">
        <v>14</v>
      </c>
      <c r="P978" t="s">
        <v>15</v>
      </c>
      <c r="Q978" s="5">
        <v>42143</v>
      </c>
      <c r="R978" s="6">
        <v>44556</v>
      </c>
      <c r="S978" s="7" t="s">
        <v>8</v>
      </c>
      <c r="T978" s="1">
        <v>640794</v>
      </c>
      <c r="U978" s="1">
        <v>640795</v>
      </c>
      <c r="W978" s="13">
        <v>6154</v>
      </c>
      <c r="X978" s="12">
        <v>640751</v>
      </c>
      <c r="Y978" t="s">
        <v>9</v>
      </c>
      <c r="AA978">
        <v>93.72</v>
      </c>
    </row>
    <row r="979" spans="1:27" ht="51" x14ac:dyDescent="0.2">
      <c r="A979" s="1">
        <v>641252</v>
      </c>
      <c r="B979" s="10">
        <v>91288034</v>
      </c>
      <c r="C979" s="3" t="s">
        <v>2611</v>
      </c>
      <c r="D979" s="4" t="s">
        <v>2612</v>
      </c>
      <c r="F979">
        <v>0</v>
      </c>
      <c r="I979">
        <v>25584814</v>
      </c>
      <c r="K979" t="s">
        <v>3</v>
      </c>
      <c r="L979">
        <v>97810596</v>
      </c>
      <c r="M979" t="s">
        <v>29</v>
      </c>
      <c r="N979" t="s">
        <v>5</v>
      </c>
      <c r="O979" t="s">
        <v>14</v>
      </c>
      <c r="P979" t="s">
        <v>15</v>
      </c>
      <c r="Q979" s="5">
        <v>42029</v>
      </c>
      <c r="R979" s="6">
        <v>44280</v>
      </c>
      <c r="S979" s="7" t="s">
        <v>8</v>
      </c>
      <c r="T979" s="1">
        <v>640794</v>
      </c>
      <c r="U979" s="1">
        <v>640795</v>
      </c>
      <c r="W979" s="17">
        <v>6154</v>
      </c>
      <c r="X979" s="10">
        <v>640751</v>
      </c>
      <c r="Y979" t="s">
        <v>9</v>
      </c>
      <c r="AA979">
        <v>23.792999999999999</v>
      </c>
    </row>
    <row r="980" spans="1:27" ht="51" x14ac:dyDescent="0.2">
      <c r="A980" s="1">
        <v>641252</v>
      </c>
      <c r="B980" s="10">
        <v>91285380</v>
      </c>
      <c r="C980" s="3" t="s">
        <v>2613</v>
      </c>
      <c r="D980" s="4" t="s">
        <v>2614</v>
      </c>
      <c r="F980">
        <v>0</v>
      </c>
      <c r="I980">
        <v>25526436</v>
      </c>
      <c r="K980" t="s">
        <v>3</v>
      </c>
      <c r="L980">
        <v>104423229</v>
      </c>
      <c r="M980" t="s">
        <v>59</v>
      </c>
      <c r="N980" t="s">
        <v>5</v>
      </c>
      <c r="O980" t="s">
        <v>14</v>
      </c>
      <c r="P980" t="s">
        <v>15</v>
      </c>
      <c r="Q980" s="5">
        <v>42151</v>
      </c>
      <c r="R980" s="6">
        <v>44392</v>
      </c>
      <c r="S980" s="7" t="s">
        <v>8</v>
      </c>
      <c r="T980" s="1">
        <v>640794</v>
      </c>
      <c r="U980" s="1">
        <v>640795</v>
      </c>
      <c r="W980" s="18">
        <v>6154</v>
      </c>
      <c r="X980" s="19">
        <v>640751</v>
      </c>
      <c r="Y980" t="s">
        <v>9</v>
      </c>
      <c r="AA980">
        <v>79.381</v>
      </c>
    </row>
    <row r="981" spans="1:27" ht="51" x14ac:dyDescent="0.2">
      <c r="A981" s="1">
        <v>641252</v>
      </c>
      <c r="B981" s="31">
        <v>91279069</v>
      </c>
      <c r="C981" s="3" t="s">
        <v>2615</v>
      </c>
      <c r="D981" s="4" t="s">
        <v>2616</v>
      </c>
      <c r="F981" t="s">
        <v>2617</v>
      </c>
      <c r="I981">
        <v>25653738</v>
      </c>
      <c r="K981" t="s">
        <v>3</v>
      </c>
      <c r="L981">
        <v>63726032</v>
      </c>
      <c r="M981" t="s">
        <v>59</v>
      </c>
      <c r="N981" t="s">
        <v>5</v>
      </c>
      <c r="O981" t="s">
        <v>14</v>
      </c>
      <c r="P981" t="s">
        <v>15</v>
      </c>
      <c r="Q981" s="5">
        <v>42145</v>
      </c>
      <c r="R981" s="6">
        <v>44280</v>
      </c>
      <c r="S981" s="7" t="s">
        <v>8</v>
      </c>
      <c r="T981" s="1">
        <v>640794</v>
      </c>
      <c r="U981" s="1">
        <v>640795</v>
      </c>
      <c r="W981" s="32">
        <v>6154</v>
      </c>
      <c r="X981" s="31">
        <v>640751</v>
      </c>
      <c r="Y981" t="s">
        <v>9</v>
      </c>
      <c r="AA981">
        <v>82.302999999999997</v>
      </c>
    </row>
    <row r="982" spans="1:27" ht="51" x14ac:dyDescent="0.2">
      <c r="A982" s="1">
        <v>641252</v>
      </c>
      <c r="B982" s="12">
        <v>91278790</v>
      </c>
      <c r="C982" s="3" t="s">
        <v>2618</v>
      </c>
      <c r="D982" s="4" t="s">
        <v>2619</v>
      </c>
      <c r="F982">
        <v>0</v>
      </c>
      <c r="I982">
        <v>23233645</v>
      </c>
      <c r="K982" t="s">
        <v>3</v>
      </c>
      <c r="L982">
        <v>75255579</v>
      </c>
      <c r="M982" t="s">
        <v>4</v>
      </c>
      <c r="N982" t="s">
        <v>5</v>
      </c>
      <c r="O982" t="s">
        <v>14</v>
      </c>
      <c r="P982" t="s">
        <v>15</v>
      </c>
      <c r="Q982" s="5">
        <v>42138</v>
      </c>
      <c r="R982" s="6">
        <v>44497</v>
      </c>
      <c r="S982" s="7" t="s">
        <v>8</v>
      </c>
      <c r="T982" s="1">
        <v>640794</v>
      </c>
      <c r="U982" s="1">
        <v>640795</v>
      </c>
      <c r="W982" s="13">
        <v>6154</v>
      </c>
      <c r="X982" s="12">
        <v>640751</v>
      </c>
      <c r="Y982" t="s">
        <v>9</v>
      </c>
      <c r="AA982">
        <v>88.784000000000006</v>
      </c>
    </row>
    <row r="983" spans="1:27" ht="51" x14ac:dyDescent="0.2">
      <c r="A983" s="1">
        <v>641252</v>
      </c>
      <c r="B983" s="20">
        <v>91271230</v>
      </c>
      <c r="C983" s="3" t="s">
        <v>2620</v>
      </c>
      <c r="D983" s="4" t="s">
        <v>2621</v>
      </c>
      <c r="F983">
        <v>0</v>
      </c>
      <c r="I983">
        <v>25653728</v>
      </c>
      <c r="K983" t="s">
        <v>3</v>
      </c>
      <c r="L983">
        <v>106632778</v>
      </c>
      <c r="M983" t="s">
        <v>59</v>
      </c>
      <c r="N983" t="s">
        <v>5</v>
      </c>
      <c r="O983" t="s">
        <v>14</v>
      </c>
      <c r="P983" t="s">
        <v>15</v>
      </c>
      <c r="Q983" s="5">
        <v>42156</v>
      </c>
      <c r="R983" s="6">
        <v>44522</v>
      </c>
      <c r="S983" s="7" t="s">
        <v>8</v>
      </c>
      <c r="T983" s="1">
        <v>640794</v>
      </c>
      <c r="U983" s="1">
        <v>640795</v>
      </c>
      <c r="W983" s="21">
        <v>6154</v>
      </c>
      <c r="X983" s="21">
        <v>640751</v>
      </c>
      <c r="Y983" t="s">
        <v>9</v>
      </c>
      <c r="AA983">
        <v>74.194000000000003</v>
      </c>
    </row>
    <row r="984" spans="1:27" ht="51" x14ac:dyDescent="0.2">
      <c r="A984" s="1">
        <v>641252</v>
      </c>
      <c r="B984" s="31">
        <v>91254711</v>
      </c>
      <c r="C984" s="3" t="s">
        <v>2622</v>
      </c>
      <c r="D984" s="4" t="s">
        <v>2623</v>
      </c>
      <c r="F984" t="s">
        <v>2624</v>
      </c>
      <c r="I984">
        <v>24299430</v>
      </c>
      <c r="K984" t="s">
        <v>3</v>
      </c>
      <c r="L984">
        <v>90625344</v>
      </c>
      <c r="M984" t="s">
        <v>29</v>
      </c>
      <c r="N984" t="s">
        <v>5</v>
      </c>
      <c r="O984" t="s">
        <v>14</v>
      </c>
      <c r="P984" t="s">
        <v>15</v>
      </c>
      <c r="Q984" s="5">
        <v>42148</v>
      </c>
      <c r="R984" s="6">
        <v>44252</v>
      </c>
      <c r="S984" s="7" t="s">
        <v>8</v>
      </c>
      <c r="T984" s="1">
        <v>640794</v>
      </c>
      <c r="U984" s="1">
        <v>640795</v>
      </c>
      <c r="W984" s="32">
        <v>6155</v>
      </c>
      <c r="X984" s="31">
        <v>640750</v>
      </c>
      <c r="Y984" t="s">
        <v>9</v>
      </c>
      <c r="AA984">
        <v>82.11</v>
      </c>
    </row>
    <row r="985" spans="1:27" ht="51" x14ac:dyDescent="0.2">
      <c r="A985" s="1">
        <v>641252</v>
      </c>
      <c r="B985" s="10">
        <v>91248942</v>
      </c>
      <c r="C985" s="3" t="s">
        <v>2625</v>
      </c>
      <c r="D985" s="4" t="s">
        <v>2626</v>
      </c>
      <c r="F985">
        <v>0</v>
      </c>
      <c r="I985">
        <v>99587750</v>
      </c>
      <c r="K985" t="s">
        <v>3</v>
      </c>
      <c r="L985">
        <v>98422156</v>
      </c>
      <c r="M985" t="s">
        <v>29</v>
      </c>
      <c r="N985" t="s">
        <v>5</v>
      </c>
      <c r="O985" t="s">
        <v>6</v>
      </c>
      <c r="P985" t="s">
        <v>7</v>
      </c>
      <c r="Q985" s="5">
        <v>42156</v>
      </c>
      <c r="R985" s="6">
        <v>44069</v>
      </c>
      <c r="S985" s="7" t="s">
        <v>8</v>
      </c>
      <c r="T985" s="1">
        <v>640794</v>
      </c>
      <c r="U985" s="1">
        <v>640795</v>
      </c>
      <c r="W985" s="17">
        <v>6154</v>
      </c>
      <c r="X985" s="10">
        <v>640751</v>
      </c>
      <c r="Y985" t="s">
        <v>9</v>
      </c>
      <c r="AA985">
        <v>88.935000000000002</v>
      </c>
    </row>
    <row r="986" spans="1:27" ht="68" x14ac:dyDescent="0.2">
      <c r="A986" s="1">
        <v>641252</v>
      </c>
      <c r="B986" s="2">
        <v>91246994</v>
      </c>
      <c r="C986" s="3" t="s">
        <v>2627</v>
      </c>
      <c r="D986" s="4" t="s">
        <v>2628</v>
      </c>
      <c r="F986">
        <v>0</v>
      </c>
      <c r="I986">
        <v>23236421</v>
      </c>
      <c r="K986" t="s">
        <v>3</v>
      </c>
      <c r="L986">
        <v>99907408</v>
      </c>
      <c r="M986" t="s">
        <v>59</v>
      </c>
      <c r="N986" t="s">
        <v>5</v>
      </c>
      <c r="O986" t="s">
        <v>14</v>
      </c>
      <c r="P986" t="s">
        <v>15</v>
      </c>
      <c r="Q986" s="5">
        <v>42121</v>
      </c>
      <c r="R986" s="6">
        <v>44376</v>
      </c>
      <c r="S986" s="7" t="s">
        <v>8</v>
      </c>
      <c r="T986" s="1">
        <v>640794</v>
      </c>
      <c r="U986" s="1">
        <v>640795</v>
      </c>
      <c r="W986" s="8">
        <v>555027</v>
      </c>
      <c r="X986" s="9">
        <v>6167</v>
      </c>
      <c r="Y986" t="s">
        <v>9</v>
      </c>
      <c r="AA986">
        <v>91.763999999999996</v>
      </c>
    </row>
    <row r="987" spans="1:27" ht="51" x14ac:dyDescent="0.2">
      <c r="A987" s="1">
        <v>641252</v>
      </c>
      <c r="B987" s="22">
        <v>91241560</v>
      </c>
      <c r="C987" s="3" t="s">
        <v>2629</v>
      </c>
      <c r="D987" s="4" t="s">
        <v>2630</v>
      </c>
      <c r="F987">
        <v>0</v>
      </c>
      <c r="I987">
        <v>25790063</v>
      </c>
      <c r="K987" t="s">
        <v>3</v>
      </c>
      <c r="L987">
        <v>67218291</v>
      </c>
      <c r="M987" t="s">
        <v>29</v>
      </c>
      <c r="N987" t="s">
        <v>5</v>
      </c>
      <c r="O987" t="s">
        <v>14</v>
      </c>
      <c r="P987" t="s">
        <v>15</v>
      </c>
      <c r="Q987" s="5">
        <v>42080</v>
      </c>
      <c r="R987" s="6">
        <v>44311</v>
      </c>
      <c r="S987" s="7" t="s">
        <v>8</v>
      </c>
      <c r="T987" s="1">
        <v>640794</v>
      </c>
      <c r="U987" s="1">
        <v>640795</v>
      </c>
      <c r="W987" s="23">
        <v>6154</v>
      </c>
      <c r="X987" s="22">
        <v>640751</v>
      </c>
      <c r="Y987" t="s">
        <v>9</v>
      </c>
      <c r="AA987">
        <v>72.515000000000001</v>
      </c>
    </row>
    <row r="988" spans="1:27" ht="51" x14ac:dyDescent="0.2">
      <c r="A988" s="1">
        <v>641252</v>
      </c>
      <c r="B988" s="31">
        <v>91240852</v>
      </c>
      <c r="C988" s="3" t="s">
        <v>2631</v>
      </c>
      <c r="D988" s="4" t="s">
        <v>2632</v>
      </c>
      <c r="F988">
        <v>0</v>
      </c>
      <c r="I988">
        <v>24714278</v>
      </c>
      <c r="K988" t="s">
        <v>3</v>
      </c>
      <c r="L988">
        <v>101906757</v>
      </c>
      <c r="M988" t="s">
        <v>59</v>
      </c>
      <c r="N988" t="s">
        <v>5</v>
      </c>
      <c r="O988" t="s">
        <v>14</v>
      </c>
      <c r="P988" t="s">
        <v>15</v>
      </c>
      <c r="Q988" s="5">
        <v>42145</v>
      </c>
      <c r="R988" s="6">
        <v>44280</v>
      </c>
      <c r="S988" s="7" t="s">
        <v>8</v>
      </c>
      <c r="T988" s="1">
        <v>640794</v>
      </c>
      <c r="U988" s="1">
        <v>640795</v>
      </c>
      <c r="W988" s="32">
        <v>6154</v>
      </c>
      <c r="X988" s="31">
        <v>640751</v>
      </c>
      <c r="Y988" t="s">
        <v>9</v>
      </c>
      <c r="AA988">
        <v>98.340999999999994</v>
      </c>
    </row>
    <row r="989" spans="1:27" ht="51" x14ac:dyDescent="0.2">
      <c r="A989" s="1">
        <v>641252</v>
      </c>
      <c r="B989" s="22">
        <v>91239205</v>
      </c>
      <c r="C989" s="3" t="s">
        <v>2633</v>
      </c>
      <c r="D989" s="4" t="s">
        <v>2634</v>
      </c>
      <c r="F989" t="s">
        <v>2635</v>
      </c>
      <c r="I989">
        <v>26850087</v>
      </c>
      <c r="K989" t="s">
        <v>3</v>
      </c>
      <c r="L989">
        <v>68856766</v>
      </c>
      <c r="M989" t="s">
        <v>29</v>
      </c>
      <c r="N989" t="s">
        <v>5</v>
      </c>
      <c r="O989" t="s">
        <v>14</v>
      </c>
      <c r="P989" t="s">
        <v>15</v>
      </c>
      <c r="Q989" s="5">
        <v>42157</v>
      </c>
      <c r="R989" s="6">
        <v>43559</v>
      </c>
      <c r="S989" s="7" t="s">
        <v>8</v>
      </c>
      <c r="T989" s="1">
        <v>640794</v>
      </c>
      <c r="U989" s="1">
        <v>640795</v>
      </c>
      <c r="W989" s="23">
        <v>6154</v>
      </c>
      <c r="X989" s="22">
        <v>640751</v>
      </c>
      <c r="Y989" t="s">
        <v>9</v>
      </c>
      <c r="AA989">
        <v>76.659000000000006</v>
      </c>
    </row>
    <row r="990" spans="1:27" ht="68" x14ac:dyDescent="0.2">
      <c r="A990" s="1">
        <v>641252</v>
      </c>
      <c r="B990" s="12">
        <v>91234475</v>
      </c>
      <c r="C990" s="3" t="s">
        <v>2636</v>
      </c>
      <c r="D990" s="4" t="s">
        <v>2637</v>
      </c>
      <c r="F990">
        <v>0</v>
      </c>
      <c r="I990">
        <v>25535664</v>
      </c>
      <c r="K990" t="s">
        <v>3</v>
      </c>
      <c r="L990">
        <v>109287829</v>
      </c>
      <c r="M990" t="s">
        <v>29</v>
      </c>
      <c r="N990" t="s">
        <v>5</v>
      </c>
      <c r="O990" t="s">
        <v>14</v>
      </c>
      <c r="P990" t="s">
        <v>15</v>
      </c>
      <c r="Q990" s="5">
        <v>42129</v>
      </c>
      <c r="R990" s="6">
        <v>44522</v>
      </c>
      <c r="S990" s="7" t="s">
        <v>8</v>
      </c>
      <c r="T990" s="1">
        <v>640794</v>
      </c>
      <c r="U990" s="1">
        <v>640795</v>
      </c>
      <c r="W990" s="13">
        <v>6154</v>
      </c>
      <c r="X990" s="12">
        <v>640751</v>
      </c>
      <c r="Y990" t="s">
        <v>9</v>
      </c>
      <c r="AA990">
        <v>65.126000000000005</v>
      </c>
    </row>
    <row r="991" spans="1:27" ht="51" x14ac:dyDescent="0.2">
      <c r="A991" s="1">
        <v>641252</v>
      </c>
      <c r="B991" s="29">
        <v>91233306</v>
      </c>
      <c r="C991" s="3" t="s">
        <v>2638</v>
      </c>
      <c r="D991" s="4" t="s">
        <v>2639</v>
      </c>
      <c r="F991" t="s">
        <v>2640</v>
      </c>
      <c r="I991">
        <v>24709394</v>
      </c>
      <c r="K991" t="s">
        <v>3</v>
      </c>
      <c r="L991">
        <v>68843565</v>
      </c>
      <c r="M991" t="s">
        <v>29</v>
      </c>
      <c r="N991" t="s">
        <v>5</v>
      </c>
      <c r="O991" t="s">
        <v>14</v>
      </c>
      <c r="P991" t="s">
        <v>15</v>
      </c>
      <c r="Q991" s="5">
        <v>42130</v>
      </c>
      <c r="R991" s="6">
        <v>44221</v>
      </c>
      <c r="S991" s="7" t="s">
        <v>8</v>
      </c>
      <c r="T991" s="1">
        <v>640794</v>
      </c>
      <c r="U991" s="1">
        <v>640795</v>
      </c>
      <c r="W991" s="30">
        <v>6154</v>
      </c>
      <c r="X991" s="29">
        <v>640758</v>
      </c>
      <c r="Y991" t="s">
        <v>9</v>
      </c>
      <c r="AA991">
        <v>89.512</v>
      </c>
    </row>
    <row r="992" spans="1:27" ht="68" x14ac:dyDescent="0.2">
      <c r="A992" s="1">
        <v>641252</v>
      </c>
      <c r="B992" s="2">
        <v>91229534</v>
      </c>
      <c r="C992" s="3" t="s">
        <v>2641</v>
      </c>
      <c r="D992" s="4" t="s">
        <v>2642</v>
      </c>
      <c r="F992" t="s">
        <v>2643</v>
      </c>
      <c r="I992">
        <v>24709454</v>
      </c>
      <c r="K992" t="s">
        <v>3</v>
      </c>
      <c r="L992">
        <v>76874578</v>
      </c>
      <c r="M992" t="s">
        <v>29</v>
      </c>
      <c r="N992" t="s">
        <v>5</v>
      </c>
      <c r="O992" t="s">
        <v>14</v>
      </c>
      <c r="P992" t="s">
        <v>15</v>
      </c>
      <c r="Q992" s="5">
        <v>42131</v>
      </c>
      <c r="R992" s="6">
        <v>43425</v>
      </c>
      <c r="S992" s="7" t="s">
        <v>8</v>
      </c>
      <c r="T992" s="1">
        <v>640794</v>
      </c>
      <c r="U992" s="1">
        <v>640795</v>
      </c>
      <c r="W992" s="8">
        <v>555027</v>
      </c>
      <c r="X992" s="9">
        <v>6167</v>
      </c>
      <c r="Y992" t="s">
        <v>9</v>
      </c>
      <c r="AA992">
        <v>64.81</v>
      </c>
    </row>
    <row r="993" spans="1:27" ht="51" x14ac:dyDescent="0.2">
      <c r="A993" s="1">
        <v>641252</v>
      </c>
      <c r="B993" s="20">
        <v>91228130</v>
      </c>
      <c r="C993" s="3" t="s">
        <v>2644</v>
      </c>
      <c r="D993" s="4" t="s">
        <v>2645</v>
      </c>
      <c r="F993" t="s">
        <v>2646</v>
      </c>
      <c r="I993">
        <v>23360448</v>
      </c>
      <c r="K993" t="s">
        <v>3</v>
      </c>
      <c r="L993">
        <v>106690025</v>
      </c>
      <c r="M993" t="s">
        <v>59</v>
      </c>
      <c r="N993" t="s">
        <v>5</v>
      </c>
      <c r="O993" t="s">
        <v>14</v>
      </c>
      <c r="P993" t="s">
        <v>15</v>
      </c>
      <c r="Q993" s="5">
        <v>42133</v>
      </c>
      <c r="R993" s="6">
        <v>43379</v>
      </c>
      <c r="S993" s="7" t="s">
        <v>8</v>
      </c>
      <c r="T993" s="1">
        <v>640794</v>
      </c>
      <c r="U993" s="1">
        <v>640795</v>
      </c>
      <c r="W993" s="21">
        <v>6154</v>
      </c>
      <c r="X993" s="21">
        <v>640751</v>
      </c>
      <c r="Y993" t="s">
        <v>9</v>
      </c>
      <c r="AA993">
        <v>81.12</v>
      </c>
    </row>
    <row r="994" spans="1:27" ht="51" x14ac:dyDescent="0.2">
      <c r="A994" s="1">
        <v>641252</v>
      </c>
      <c r="B994" s="10">
        <v>91216448</v>
      </c>
      <c r="C994" s="3" t="s">
        <v>2647</v>
      </c>
      <c r="D994" s="4" t="s">
        <v>2648</v>
      </c>
      <c r="F994" t="s">
        <v>2649</v>
      </c>
      <c r="I994">
        <v>25412736</v>
      </c>
      <c r="K994" t="s">
        <v>3</v>
      </c>
      <c r="L994">
        <v>98157324</v>
      </c>
      <c r="M994" t="s">
        <v>29</v>
      </c>
      <c r="N994" t="s">
        <v>5</v>
      </c>
      <c r="O994" t="s">
        <v>14</v>
      </c>
      <c r="P994" t="s">
        <v>15</v>
      </c>
      <c r="Q994" s="5">
        <v>42137</v>
      </c>
      <c r="R994" s="6">
        <v>44345</v>
      </c>
      <c r="S994" s="7" t="s">
        <v>8</v>
      </c>
      <c r="T994" s="1">
        <v>640794</v>
      </c>
      <c r="U994" s="1">
        <v>640795</v>
      </c>
      <c r="W994" s="17">
        <v>6154</v>
      </c>
      <c r="X994" s="10">
        <v>640751</v>
      </c>
      <c r="Y994" t="s">
        <v>9</v>
      </c>
      <c r="AA994">
        <v>103.095</v>
      </c>
    </row>
    <row r="995" spans="1:27" ht="51" x14ac:dyDescent="0.2">
      <c r="A995" s="1">
        <v>641252</v>
      </c>
      <c r="B995" s="10">
        <v>91214245</v>
      </c>
      <c r="C995" s="3" t="s">
        <v>2650</v>
      </c>
      <c r="D995" s="4" t="s">
        <v>2651</v>
      </c>
      <c r="F995">
        <v>0</v>
      </c>
      <c r="I995">
        <v>91709507</v>
      </c>
      <c r="K995" t="s">
        <v>3</v>
      </c>
      <c r="L995">
        <v>99837546</v>
      </c>
      <c r="M995" t="s">
        <v>447</v>
      </c>
      <c r="N995" t="s">
        <v>5</v>
      </c>
      <c r="O995" t="s">
        <v>6</v>
      </c>
      <c r="P995" t="s">
        <v>7</v>
      </c>
      <c r="Q995" s="5">
        <v>42077</v>
      </c>
      <c r="R995" s="6">
        <v>44345</v>
      </c>
      <c r="S995" s="7" t="s">
        <v>8</v>
      </c>
      <c r="T995" s="1">
        <v>640794</v>
      </c>
      <c r="U995" s="1">
        <v>640795</v>
      </c>
      <c r="W995" s="17">
        <v>6154</v>
      </c>
      <c r="X995" s="10">
        <v>640751</v>
      </c>
      <c r="Y995" t="s">
        <v>9</v>
      </c>
      <c r="AA995">
        <v>108.97</v>
      </c>
    </row>
    <row r="996" spans="1:27" ht="51" x14ac:dyDescent="0.2">
      <c r="A996" s="1">
        <v>641252</v>
      </c>
      <c r="B996" s="12">
        <v>91209328</v>
      </c>
      <c r="C996" s="3" t="s">
        <v>2652</v>
      </c>
      <c r="D996" s="4" t="s">
        <v>2653</v>
      </c>
      <c r="F996" t="s">
        <v>2654</v>
      </c>
      <c r="I996">
        <v>25432523</v>
      </c>
      <c r="K996" t="s">
        <v>3</v>
      </c>
      <c r="L996">
        <v>82226543</v>
      </c>
      <c r="M996" t="s">
        <v>19</v>
      </c>
      <c r="N996" t="s">
        <v>5</v>
      </c>
      <c r="O996" t="s">
        <v>14</v>
      </c>
      <c r="P996" t="s">
        <v>15</v>
      </c>
      <c r="Q996" s="5">
        <v>42151</v>
      </c>
      <c r="R996" s="6">
        <v>44522</v>
      </c>
      <c r="S996" s="7" t="s">
        <v>8</v>
      </c>
      <c r="T996" s="1">
        <v>640794</v>
      </c>
      <c r="U996" s="1">
        <v>640795</v>
      </c>
      <c r="W996" s="13">
        <v>6154</v>
      </c>
      <c r="X996" s="12">
        <v>640751</v>
      </c>
      <c r="Y996" t="s">
        <v>9</v>
      </c>
      <c r="AA996">
        <v>83.516000000000005</v>
      </c>
    </row>
    <row r="997" spans="1:27" ht="51" x14ac:dyDescent="0.2">
      <c r="A997" s="1">
        <v>641252</v>
      </c>
      <c r="B997" s="31">
        <v>91197168</v>
      </c>
      <c r="C997" s="3" t="s">
        <v>2655</v>
      </c>
      <c r="D997" s="4" t="s">
        <v>2656</v>
      </c>
      <c r="F997">
        <v>0</v>
      </c>
      <c r="I997">
        <v>26948532</v>
      </c>
      <c r="K997" t="s">
        <v>3</v>
      </c>
      <c r="L997">
        <v>600143260</v>
      </c>
      <c r="M997" t="s">
        <v>801</v>
      </c>
      <c r="N997" t="s">
        <v>5</v>
      </c>
      <c r="O997" t="s">
        <v>14</v>
      </c>
      <c r="P997" t="s">
        <v>15</v>
      </c>
      <c r="Q997" s="5">
        <v>42130</v>
      </c>
      <c r="R997" s="6">
        <v>44221</v>
      </c>
      <c r="S997" s="7" t="s">
        <v>8</v>
      </c>
      <c r="T997" s="1">
        <v>640794</v>
      </c>
      <c r="U997" s="1">
        <v>640795</v>
      </c>
      <c r="W997" s="32">
        <v>6154</v>
      </c>
      <c r="X997" s="31">
        <v>640751</v>
      </c>
      <c r="Y997" t="s">
        <v>9</v>
      </c>
      <c r="AA997">
        <v>79.7</v>
      </c>
    </row>
    <row r="998" spans="1:27" ht="51" x14ac:dyDescent="0.2">
      <c r="A998" s="1">
        <v>641252</v>
      </c>
      <c r="B998" s="22">
        <v>91170011</v>
      </c>
      <c r="C998" s="3" t="s">
        <v>2657</v>
      </c>
      <c r="D998" s="4" t="s">
        <v>2658</v>
      </c>
      <c r="F998">
        <v>0</v>
      </c>
      <c r="I998">
        <v>25641349</v>
      </c>
      <c r="K998" t="s">
        <v>3</v>
      </c>
      <c r="L998">
        <v>66585128</v>
      </c>
      <c r="M998" t="s">
        <v>103</v>
      </c>
      <c r="N998" t="s">
        <v>5</v>
      </c>
      <c r="O998" t="s">
        <v>14</v>
      </c>
      <c r="P998" t="s">
        <v>15</v>
      </c>
      <c r="Q998" s="5">
        <v>42066</v>
      </c>
      <c r="R998" s="6">
        <v>44252</v>
      </c>
      <c r="S998" s="7" t="s">
        <v>8</v>
      </c>
      <c r="T998" s="1">
        <v>640794</v>
      </c>
      <c r="U998" s="1">
        <v>640795</v>
      </c>
      <c r="W998" s="23">
        <v>6154</v>
      </c>
      <c r="X998" s="22">
        <v>640751</v>
      </c>
      <c r="Y998" t="s">
        <v>9</v>
      </c>
      <c r="AA998">
        <v>84.332999999999998</v>
      </c>
    </row>
    <row r="999" spans="1:27" ht="51" x14ac:dyDescent="0.2">
      <c r="A999" s="1">
        <v>641252</v>
      </c>
      <c r="B999" s="2">
        <v>91160194</v>
      </c>
      <c r="C999" s="3" t="s">
        <v>2659</v>
      </c>
      <c r="D999" s="4" t="s">
        <v>2660</v>
      </c>
      <c r="F999" t="s">
        <v>2661</v>
      </c>
      <c r="I999">
        <v>24709305</v>
      </c>
      <c r="K999" t="s">
        <v>3</v>
      </c>
      <c r="L999">
        <v>109523238</v>
      </c>
      <c r="M999" t="s">
        <v>4</v>
      </c>
      <c r="N999" t="s">
        <v>5</v>
      </c>
      <c r="O999" t="s">
        <v>14</v>
      </c>
      <c r="P999" t="s">
        <v>15</v>
      </c>
      <c r="Q999" s="5">
        <v>42066</v>
      </c>
      <c r="R999" s="6">
        <v>44345</v>
      </c>
      <c r="S999" s="7" t="s">
        <v>8</v>
      </c>
      <c r="T999" s="1">
        <v>640794</v>
      </c>
      <c r="U999" s="1">
        <v>640795</v>
      </c>
      <c r="W999" s="17">
        <v>6154</v>
      </c>
      <c r="X999" s="17">
        <v>640751</v>
      </c>
      <c r="Y999" t="s">
        <v>9</v>
      </c>
      <c r="AA999">
        <v>119.53</v>
      </c>
    </row>
    <row r="1000" spans="1:27" ht="51" x14ac:dyDescent="0.2">
      <c r="A1000" s="1">
        <v>641252</v>
      </c>
      <c r="B1000" s="2">
        <v>91159337</v>
      </c>
      <c r="C1000" s="3" t="s">
        <v>2662</v>
      </c>
      <c r="D1000" s="4" t="s">
        <v>2663</v>
      </c>
      <c r="F1000">
        <v>0</v>
      </c>
      <c r="I1000">
        <v>98590147</v>
      </c>
      <c r="K1000" t="s">
        <v>3</v>
      </c>
      <c r="L1000">
        <v>87583185</v>
      </c>
      <c r="M1000" t="s">
        <v>2255</v>
      </c>
      <c r="N1000" t="s">
        <v>5</v>
      </c>
      <c r="O1000" t="s">
        <v>6</v>
      </c>
      <c r="P1000" t="s">
        <v>7</v>
      </c>
      <c r="Q1000" s="5">
        <v>42059</v>
      </c>
      <c r="R1000" s="6">
        <v>44465</v>
      </c>
      <c r="S1000" s="7" t="s">
        <v>8</v>
      </c>
      <c r="T1000" s="1">
        <v>640794</v>
      </c>
      <c r="U1000" s="1">
        <v>640795</v>
      </c>
      <c r="W1000" s="8">
        <v>555027</v>
      </c>
      <c r="X1000" s="9">
        <v>6167</v>
      </c>
      <c r="Y1000" t="s">
        <v>9</v>
      </c>
      <c r="AA1000">
        <v>58.95</v>
      </c>
    </row>
    <row r="1001" spans="1:27" ht="102" x14ac:dyDescent="0.2">
      <c r="A1001" s="1">
        <v>641252</v>
      </c>
      <c r="B1001" s="12">
        <v>91154194</v>
      </c>
      <c r="C1001" s="3" t="s">
        <v>1691</v>
      </c>
      <c r="D1001" s="4" t="s">
        <v>2664</v>
      </c>
      <c r="F1001" t="s">
        <v>2665</v>
      </c>
      <c r="I1001">
        <v>23135682</v>
      </c>
      <c r="K1001" t="s">
        <v>3</v>
      </c>
      <c r="L1001">
        <v>108772509</v>
      </c>
      <c r="M1001" t="s">
        <v>103</v>
      </c>
      <c r="N1001" t="s">
        <v>5</v>
      </c>
      <c r="O1001" t="s">
        <v>14</v>
      </c>
      <c r="P1001" t="s">
        <v>15</v>
      </c>
      <c r="Q1001" s="5">
        <v>42063</v>
      </c>
      <c r="R1001" s="6">
        <v>44466</v>
      </c>
      <c r="S1001" s="7" t="s">
        <v>8</v>
      </c>
      <c r="T1001" s="1">
        <v>640794</v>
      </c>
      <c r="U1001" s="1">
        <v>640795</v>
      </c>
      <c r="W1001" s="13">
        <v>6155</v>
      </c>
      <c r="X1001" s="12">
        <v>6374</v>
      </c>
      <c r="Y1001" t="s">
        <v>9</v>
      </c>
      <c r="AA1001">
        <v>78.825000000000003</v>
      </c>
    </row>
    <row r="1002" spans="1:27" ht="51" x14ac:dyDescent="0.2">
      <c r="A1002" s="1">
        <v>641252</v>
      </c>
      <c r="B1002" s="10">
        <v>91136684</v>
      </c>
      <c r="C1002" s="3" t="s">
        <v>2666</v>
      </c>
      <c r="D1002" s="4" t="s">
        <v>2667</v>
      </c>
      <c r="F1002" t="s">
        <v>2668</v>
      </c>
      <c r="I1002">
        <v>24148010</v>
      </c>
      <c r="K1002" t="s">
        <v>3</v>
      </c>
      <c r="L1002">
        <v>106142595</v>
      </c>
      <c r="M1002" t="s">
        <v>29</v>
      </c>
      <c r="N1002" t="s">
        <v>5</v>
      </c>
      <c r="O1002" t="s">
        <v>14</v>
      </c>
      <c r="P1002" t="s">
        <v>15</v>
      </c>
      <c r="Q1002" s="5">
        <v>42081</v>
      </c>
      <c r="R1002" s="6">
        <v>44432</v>
      </c>
      <c r="S1002" s="7" t="s">
        <v>8</v>
      </c>
      <c r="T1002" s="1">
        <v>640794</v>
      </c>
      <c r="U1002" s="1">
        <v>640795</v>
      </c>
      <c r="W1002" s="17">
        <v>6154</v>
      </c>
      <c r="X1002" s="10">
        <v>640751</v>
      </c>
      <c r="Y1002" t="s">
        <v>9</v>
      </c>
      <c r="AA1002">
        <v>81.744</v>
      </c>
    </row>
    <row r="1003" spans="1:27" ht="68" x14ac:dyDescent="0.2">
      <c r="A1003" s="1">
        <v>641252</v>
      </c>
      <c r="B1003" s="10">
        <v>91135369</v>
      </c>
      <c r="C1003" s="3" t="s">
        <v>2669</v>
      </c>
      <c r="D1003" s="4" t="s">
        <v>2670</v>
      </c>
      <c r="F1003" t="s">
        <v>2671</v>
      </c>
      <c r="I1003">
        <v>23136155</v>
      </c>
      <c r="K1003" t="s">
        <v>3</v>
      </c>
      <c r="L1003">
        <v>101446896</v>
      </c>
      <c r="M1003" t="s">
        <v>59</v>
      </c>
      <c r="N1003" t="s">
        <v>5</v>
      </c>
      <c r="O1003" t="s">
        <v>14</v>
      </c>
      <c r="P1003" t="s">
        <v>15</v>
      </c>
      <c r="Q1003" s="5">
        <v>42130</v>
      </c>
      <c r="R1003" s="6">
        <v>44221</v>
      </c>
      <c r="S1003" s="7" t="s">
        <v>8</v>
      </c>
      <c r="T1003" s="1">
        <v>640794</v>
      </c>
      <c r="U1003" s="1">
        <v>640795</v>
      </c>
      <c r="W1003" s="18">
        <v>6154</v>
      </c>
      <c r="X1003" s="19">
        <v>640751</v>
      </c>
      <c r="Y1003" t="s">
        <v>9</v>
      </c>
      <c r="AA1003">
        <v>105.63500000000001</v>
      </c>
    </row>
    <row r="1004" spans="1:27" ht="68" x14ac:dyDescent="0.2">
      <c r="A1004" s="1">
        <v>641252</v>
      </c>
      <c r="B1004" s="22">
        <v>91134365</v>
      </c>
      <c r="C1004" s="3" t="s">
        <v>2672</v>
      </c>
      <c r="D1004" s="4" t="s">
        <v>2673</v>
      </c>
      <c r="F1004" t="s">
        <v>569</v>
      </c>
      <c r="I1004">
        <v>24139673</v>
      </c>
      <c r="K1004" t="s">
        <v>3</v>
      </c>
      <c r="L1004">
        <v>69363417</v>
      </c>
      <c r="M1004" t="s">
        <v>585</v>
      </c>
      <c r="N1004" t="s">
        <v>5</v>
      </c>
      <c r="O1004" t="s">
        <v>14</v>
      </c>
      <c r="P1004" t="s">
        <v>15</v>
      </c>
      <c r="Q1004" s="5">
        <v>42129</v>
      </c>
      <c r="R1004" s="6">
        <v>44432</v>
      </c>
      <c r="S1004" s="7" t="s">
        <v>8</v>
      </c>
      <c r="T1004" s="1">
        <v>640794</v>
      </c>
      <c r="U1004" s="1">
        <v>640795</v>
      </c>
      <c r="W1004" s="23">
        <v>6154</v>
      </c>
      <c r="X1004" s="22">
        <v>640751</v>
      </c>
      <c r="Y1004" t="s">
        <v>9</v>
      </c>
      <c r="AA1004">
        <v>101.44799999999999</v>
      </c>
    </row>
    <row r="1005" spans="1:27" ht="51" x14ac:dyDescent="0.2">
      <c r="A1005" s="1">
        <v>641252</v>
      </c>
      <c r="B1005" s="12">
        <v>91131777</v>
      </c>
      <c r="C1005" s="3" t="s">
        <v>2674</v>
      </c>
      <c r="D1005" s="4" t="s">
        <v>2675</v>
      </c>
      <c r="F1005">
        <v>0</v>
      </c>
      <c r="I1005">
        <v>23360396</v>
      </c>
      <c r="K1005" t="s">
        <v>3</v>
      </c>
      <c r="L1005">
        <v>65942999</v>
      </c>
      <c r="M1005" t="s">
        <v>29</v>
      </c>
      <c r="N1005" t="s">
        <v>5</v>
      </c>
      <c r="O1005" t="s">
        <v>14</v>
      </c>
      <c r="P1005" t="s">
        <v>15</v>
      </c>
      <c r="Q1005" s="5">
        <v>42061</v>
      </c>
      <c r="R1005" s="6">
        <v>44221</v>
      </c>
      <c r="S1005" s="7" t="s">
        <v>8</v>
      </c>
      <c r="T1005" s="1">
        <v>640794</v>
      </c>
      <c r="U1005" s="1">
        <v>640795</v>
      </c>
      <c r="W1005" s="13">
        <v>6155</v>
      </c>
      <c r="X1005" s="12">
        <v>640750</v>
      </c>
      <c r="Y1005" t="s">
        <v>9</v>
      </c>
      <c r="AA1005">
        <v>84.78</v>
      </c>
    </row>
    <row r="1006" spans="1:27" ht="51" x14ac:dyDescent="0.2">
      <c r="A1006" s="1">
        <v>641252</v>
      </c>
      <c r="B1006" s="2">
        <v>91131078</v>
      </c>
      <c r="C1006" s="3" t="s">
        <v>2676</v>
      </c>
      <c r="D1006" s="4" t="s">
        <v>2677</v>
      </c>
      <c r="F1006" t="s">
        <v>2678</v>
      </c>
      <c r="I1006">
        <v>25653684</v>
      </c>
      <c r="K1006" t="s">
        <v>3</v>
      </c>
      <c r="L1006">
        <v>517583862</v>
      </c>
      <c r="M1006" t="s">
        <v>825</v>
      </c>
      <c r="N1006" t="s">
        <v>5</v>
      </c>
      <c r="O1006" t="s">
        <v>14</v>
      </c>
      <c r="P1006" t="s">
        <v>15</v>
      </c>
      <c r="Q1006" s="5">
        <v>42157</v>
      </c>
      <c r="R1006" s="6">
        <v>44556</v>
      </c>
      <c r="S1006" s="7" t="s">
        <v>8</v>
      </c>
      <c r="T1006" s="1">
        <v>640794</v>
      </c>
      <c r="U1006" s="1">
        <v>640795</v>
      </c>
      <c r="W1006" s="8">
        <v>555027</v>
      </c>
      <c r="X1006" s="9">
        <v>6167</v>
      </c>
      <c r="Y1006" t="s">
        <v>9</v>
      </c>
      <c r="AA1006">
        <v>69.200999999999993</v>
      </c>
    </row>
    <row r="1007" spans="1:27" ht="51" x14ac:dyDescent="0.2">
      <c r="A1007" s="1">
        <v>641252</v>
      </c>
      <c r="B1007" s="22">
        <v>91124750</v>
      </c>
      <c r="C1007" s="3" t="s">
        <v>2679</v>
      </c>
      <c r="D1007" s="4" t="s">
        <v>2680</v>
      </c>
      <c r="F1007">
        <v>0</v>
      </c>
      <c r="I1007">
        <v>25784005</v>
      </c>
      <c r="K1007" t="s">
        <v>3</v>
      </c>
      <c r="L1007">
        <v>72696854</v>
      </c>
      <c r="M1007" t="s">
        <v>29</v>
      </c>
      <c r="N1007" t="s">
        <v>5</v>
      </c>
      <c r="O1007" t="s">
        <v>14</v>
      </c>
      <c r="P1007" t="s">
        <v>15</v>
      </c>
      <c r="Q1007" s="5">
        <v>42195</v>
      </c>
      <c r="R1007" s="6">
        <v>44311</v>
      </c>
      <c r="S1007" s="7" t="s">
        <v>8</v>
      </c>
      <c r="T1007" s="1">
        <v>640794</v>
      </c>
      <c r="U1007" s="1">
        <v>640795</v>
      </c>
      <c r="W1007" s="23">
        <v>6154</v>
      </c>
      <c r="X1007" s="22">
        <v>640751</v>
      </c>
      <c r="Y1007" t="s">
        <v>9</v>
      </c>
      <c r="AA1007">
        <v>48.115000000000002</v>
      </c>
    </row>
    <row r="1008" spans="1:27" ht="51" x14ac:dyDescent="0.2">
      <c r="A1008" s="1">
        <v>641252</v>
      </c>
      <c r="B1008" s="20">
        <v>91120421</v>
      </c>
      <c r="C1008" s="3" t="s">
        <v>2681</v>
      </c>
      <c r="D1008" s="4" t="s">
        <v>2682</v>
      </c>
      <c r="F1008">
        <v>0</v>
      </c>
      <c r="I1008">
        <v>23136122</v>
      </c>
      <c r="K1008" t="s">
        <v>3</v>
      </c>
      <c r="L1008">
        <v>107740071</v>
      </c>
      <c r="M1008" t="s">
        <v>59</v>
      </c>
      <c r="N1008" t="s">
        <v>5</v>
      </c>
      <c r="O1008" t="s">
        <v>14</v>
      </c>
      <c r="P1008" t="s">
        <v>15</v>
      </c>
      <c r="Q1008" s="5">
        <v>42065</v>
      </c>
      <c r="R1008" s="6">
        <v>44345</v>
      </c>
      <c r="S1008" s="7" t="s">
        <v>8</v>
      </c>
      <c r="T1008" s="1">
        <v>640794</v>
      </c>
      <c r="U1008" s="1">
        <v>640795</v>
      </c>
      <c r="W1008" s="21">
        <v>6155</v>
      </c>
      <c r="X1008" s="21">
        <v>6158</v>
      </c>
      <c r="Y1008" t="s">
        <v>9</v>
      </c>
      <c r="AA1008">
        <v>63.3</v>
      </c>
    </row>
    <row r="1009" spans="1:27" ht="68" x14ac:dyDescent="0.2">
      <c r="A1009" s="1">
        <v>641252</v>
      </c>
      <c r="B1009" s="22">
        <v>91116685</v>
      </c>
      <c r="C1009" s="3" t="s">
        <v>2683</v>
      </c>
      <c r="D1009" s="4" t="s">
        <v>2684</v>
      </c>
      <c r="F1009" t="s">
        <v>2685</v>
      </c>
      <c r="I1009">
        <v>23279386</v>
      </c>
      <c r="K1009" t="s">
        <v>3</v>
      </c>
      <c r="L1009">
        <v>69158806</v>
      </c>
      <c r="M1009" t="s">
        <v>122</v>
      </c>
      <c r="N1009" t="s">
        <v>5</v>
      </c>
      <c r="O1009" t="s">
        <v>14</v>
      </c>
      <c r="P1009" t="s">
        <v>15</v>
      </c>
      <c r="Q1009" s="5">
        <v>42065</v>
      </c>
      <c r="R1009" s="6">
        <v>44102</v>
      </c>
      <c r="S1009" s="7" t="s">
        <v>8</v>
      </c>
      <c r="T1009" s="1">
        <v>640794</v>
      </c>
      <c r="U1009" s="1">
        <v>640795</v>
      </c>
      <c r="W1009" s="23">
        <v>6154</v>
      </c>
      <c r="X1009" s="22">
        <v>640751</v>
      </c>
      <c r="Y1009" t="s">
        <v>9</v>
      </c>
      <c r="AA1009">
        <v>83.375</v>
      </c>
    </row>
    <row r="1010" spans="1:27" ht="51" x14ac:dyDescent="0.2">
      <c r="A1010" s="1">
        <v>641252</v>
      </c>
      <c r="B1010" s="10">
        <v>91113313</v>
      </c>
      <c r="C1010" s="3" t="s">
        <v>2686</v>
      </c>
      <c r="D1010" s="4" t="s">
        <v>2687</v>
      </c>
      <c r="F1010">
        <v>0</v>
      </c>
      <c r="I1010">
        <v>23360389</v>
      </c>
      <c r="K1010" t="s">
        <v>3</v>
      </c>
      <c r="L1010">
        <v>104775064</v>
      </c>
      <c r="M1010" t="s">
        <v>59</v>
      </c>
      <c r="N1010" t="s">
        <v>5</v>
      </c>
      <c r="O1010" t="s">
        <v>14</v>
      </c>
      <c r="P1010" t="s">
        <v>15</v>
      </c>
      <c r="Q1010" s="5">
        <v>42070</v>
      </c>
      <c r="R1010" s="6">
        <v>44556</v>
      </c>
      <c r="S1010" s="7" t="s">
        <v>8</v>
      </c>
      <c r="T1010" s="1">
        <v>640794</v>
      </c>
      <c r="U1010" s="1">
        <v>640795</v>
      </c>
      <c r="W1010" s="18">
        <v>6154</v>
      </c>
      <c r="X1010" s="19">
        <v>640751</v>
      </c>
      <c r="Y1010" t="s">
        <v>9</v>
      </c>
      <c r="AA1010">
        <v>68.688999999999993</v>
      </c>
    </row>
    <row r="1011" spans="1:27" ht="51" x14ac:dyDescent="0.2">
      <c r="A1011" s="1">
        <v>641252</v>
      </c>
      <c r="B1011" s="10">
        <v>91100665</v>
      </c>
      <c r="C1011" s="3" t="s">
        <v>2688</v>
      </c>
      <c r="D1011" s="4" t="s">
        <v>2689</v>
      </c>
      <c r="F1011">
        <v>0</v>
      </c>
      <c r="I1011">
        <v>24536421</v>
      </c>
      <c r="K1011" t="s">
        <v>3</v>
      </c>
      <c r="L1011">
        <v>101197086</v>
      </c>
      <c r="M1011" t="s">
        <v>40</v>
      </c>
      <c r="N1011" t="s">
        <v>5</v>
      </c>
      <c r="O1011" t="s">
        <v>14</v>
      </c>
      <c r="P1011" t="s">
        <v>15</v>
      </c>
      <c r="Q1011" s="5">
        <v>42064</v>
      </c>
      <c r="R1011" s="6">
        <v>44497</v>
      </c>
      <c r="S1011" s="7" t="s">
        <v>8</v>
      </c>
      <c r="T1011" s="1">
        <v>640794</v>
      </c>
      <c r="U1011" s="1">
        <v>640795</v>
      </c>
      <c r="W1011" s="18">
        <v>6154</v>
      </c>
      <c r="X1011" s="19">
        <v>640751</v>
      </c>
      <c r="Y1011" t="s">
        <v>9</v>
      </c>
      <c r="AA1011">
        <v>79.522000000000006</v>
      </c>
    </row>
    <row r="1012" spans="1:27" ht="51" x14ac:dyDescent="0.2">
      <c r="A1012" s="1">
        <v>641252</v>
      </c>
      <c r="B1012" s="2">
        <v>91096467</v>
      </c>
      <c r="C1012" s="3" t="s">
        <v>2690</v>
      </c>
      <c r="D1012" s="4" t="s">
        <v>2691</v>
      </c>
      <c r="F1012">
        <v>0</v>
      </c>
      <c r="I1012">
        <v>26751029</v>
      </c>
      <c r="K1012" t="s">
        <v>3</v>
      </c>
      <c r="L1012">
        <v>93805531</v>
      </c>
      <c r="M1012" t="s">
        <v>59</v>
      </c>
      <c r="N1012" t="s">
        <v>5</v>
      </c>
      <c r="O1012" t="s">
        <v>14</v>
      </c>
      <c r="P1012" t="s">
        <v>15</v>
      </c>
      <c r="Q1012" s="5">
        <v>42058</v>
      </c>
      <c r="R1012" s="6">
        <v>44376</v>
      </c>
      <c r="S1012" s="7" t="s">
        <v>8</v>
      </c>
      <c r="T1012" s="1">
        <v>640794</v>
      </c>
      <c r="U1012" s="1">
        <v>640795</v>
      </c>
      <c r="W1012" s="8">
        <v>555027</v>
      </c>
      <c r="X1012" s="9">
        <v>6167</v>
      </c>
      <c r="Y1012" t="s">
        <v>9</v>
      </c>
      <c r="AA1012">
        <v>53.508000000000003</v>
      </c>
    </row>
    <row r="1013" spans="1:27" ht="51" x14ac:dyDescent="0.2">
      <c r="A1013" s="1">
        <v>641252</v>
      </c>
      <c r="B1013" s="10">
        <v>91093764</v>
      </c>
      <c r="C1013" s="3" t="s">
        <v>2692</v>
      </c>
      <c r="D1013" s="4" t="s">
        <v>2693</v>
      </c>
      <c r="F1013">
        <v>0</v>
      </c>
      <c r="I1013">
        <v>23239143</v>
      </c>
      <c r="K1013" t="s">
        <v>3</v>
      </c>
      <c r="L1013">
        <v>96568091</v>
      </c>
      <c r="M1013" t="s">
        <v>59</v>
      </c>
      <c r="N1013" t="s">
        <v>5</v>
      </c>
      <c r="O1013" t="s">
        <v>14</v>
      </c>
      <c r="P1013" t="s">
        <v>15</v>
      </c>
      <c r="Q1013" s="5">
        <v>42071</v>
      </c>
      <c r="R1013" s="6">
        <v>44432</v>
      </c>
      <c r="S1013" s="7" t="s">
        <v>8</v>
      </c>
      <c r="T1013" s="1">
        <v>640794</v>
      </c>
      <c r="U1013" s="1">
        <v>640795</v>
      </c>
      <c r="W1013" s="17">
        <v>6155</v>
      </c>
      <c r="X1013" s="10">
        <v>122629</v>
      </c>
      <c r="Y1013" t="s">
        <v>9</v>
      </c>
      <c r="AA1013">
        <v>72.471999999999994</v>
      </c>
    </row>
    <row r="1014" spans="1:27" ht="51" x14ac:dyDescent="0.2">
      <c r="A1014" s="1">
        <v>641252</v>
      </c>
      <c r="B1014" s="10">
        <v>91093557</v>
      </c>
      <c r="C1014" s="3" t="s">
        <v>2694</v>
      </c>
      <c r="D1014" s="4" t="s">
        <v>2695</v>
      </c>
      <c r="F1014" t="s">
        <v>2696</v>
      </c>
      <c r="I1014">
        <v>24277566</v>
      </c>
      <c r="K1014" t="s">
        <v>3</v>
      </c>
      <c r="L1014">
        <v>104674819</v>
      </c>
      <c r="M1014" t="s">
        <v>1574</v>
      </c>
      <c r="N1014" t="s">
        <v>5</v>
      </c>
      <c r="O1014" t="s">
        <v>14</v>
      </c>
      <c r="P1014" t="s">
        <v>15</v>
      </c>
      <c r="Q1014" s="5">
        <v>42047</v>
      </c>
      <c r="R1014" s="6">
        <v>44333</v>
      </c>
      <c r="S1014" s="7" t="s">
        <v>8</v>
      </c>
      <c r="T1014" s="1">
        <v>640794</v>
      </c>
      <c r="U1014" s="1">
        <v>640795</v>
      </c>
      <c r="W1014" s="18">
        <v>6154</v>
      </c>
      <c r="X1014" s="19">
        <v>640751</v>
      </c>
      <c r="Y1014" t="s">
        <v>9</v>
      </c>
      <c r="AA1014">
        <v>45.051000000000002</v>
      </c>
    </row>
    <row r="1015" spans="1:27" ht="85" x14ac:dyDescent="0.2">
      <c r="A1015" s="1">
        <v>641252</v>
      </c>
      <c r="B1015" s="10">
        <v>91090910</v>
      </c>
      <c r="C1015" s="3" t="s">
        <v>2697</v>
      </c>
      <c r="D1015" s="4" t="s">
        <v>2698</v>
      </c>
      <c r="F1015" t="s">
        <v>2699</v>
      </c>
      <c r="I1015">
        <v>24139450</v>
      </c>
      <c r="K1015" t="s">
        <v>3</v>
      </c>
      <c r="L1015">
        <v>103166325</v>
      </c>
      <c r="M1015" t="s">
        <v>77</v>
      </c>
      <c r="N1015" t="s">
        <v>5</v>
      </c>
      <c r="O1015" t="s">
        <v>14</v>
      </c>
      <c r="P1015" t="s">
        <v>15</v>
      </c>
      <c r="Q1015" s="5">
        <v>42062</v>
      </c>
      <c r="R1015" s="6">
        <v>43976</v>
      </c>
      <c r="S1015" s="7" t="s">
        <v>8</v>
      </c>
      <c r="T1015" s="1">
        <v>640794</v>
      </c>
      <c r="U1015" s="1">
        <v>640795</v>
      </c>
      <c r="W1015" s="18">
        <v>6154</v>
      </c>
      <c r="X1015" s="19">
        <v>640751</v>
      </c>
      <c r="Y1015" t="s">
        <v>9</v>
      </c>
      <c r="AA1015">
        <v>86.343000000000004</v>
      </c>
    </row>
    <row r="1016" spans="1:27" ht="51" x14ac:dyDescent="0.2">
      <c r="A1016" s="1">
        <v>641252</v>
      </c>
      <c r="B1016" s="2">
        <v>91066130</v>
      </c>
      <c r="C1016" s="3" t="s">
        <v>2700</v>
      </c>
      <c r="D1016" s="4" t="s">
        <v>2701</v>
      </c>
      <c r="F1016">
        <v>0</v>
      </c>
      <c r="I1016">
        <v>24597466</v>
      </c>
      <c r="K1016" t="s">
        <v>3</v>
      </c>
      <c r="L1016">
        <v>65626566</v>
      </c>
      <c r="M1016" t="s">
        <v>29</v>
      </c>
      <c r="N1016" t="s">
        <v>5</v>
      </c>
      <c r="O1016" t="s">
        <v>14</v>
      </c>
      <c r="P1016" t="s">
        <v>15</v>
      </c>
      <c r="Q1016" s="5">
        <v>42158</v>
      </c>
      <c r="R1016" s="6">
        <v>44221</v>
      </c>
      <c r="S1016" s="7" t="s">
        <v>8</v>
      </c>
      <c r="T1016" s="1">
        <v>640794</v>
      </c>
      <c r="U1016" s="1">
        <v>640795</v>
      </c>
      <c r="W1016" s="8">
        <v>555027</v>
      </c>
      <c r="X1016" s="9">
        <v>6167</v>
      </c>
      <c r="Y1016" t="s">
        <v>9</v>
      </c>
      <c r="AA1016">
        <v>0.36399999999999999</v>
      </c>
    </row>
    <row r="1017" spans="1:27" ht="51" x14ac:dyDescent="0.2">
      <c r="A1017" s="1">
        <v>641252</v>
      </c>
      <c r="B1017" s="22">
        <v>91050339</v>
      </c>
      <c r="C1017" s="3" t="s">
        <v>2702</v>
      </c>
      <c r="D1017" s="4" t="s">
        <v>2703</v>
      </c>
      <c r="F1017">
        <v>0</v>
      </c>
      <c r="I1017">
        <v>92134886</v>
      </c>
      <c r="K1017" t="s">
        <v>3</v>
      </c>
      <c r="L1017">
        <v>68615399</v>
      </c>
      <c r="M1017" t="s">
        <v>4</v>
      </c>
      <c r="N1017" t="s">
        <v>5</v>
      </c>
      <c r="O1017" t="s">
        <v>6</v>
      </c>
      <c r="P1017" t="s">
        <v>7</v>
      </c>
      <c r="Q1017" s="5">
        <v>42056</v>
      </c>
      <c r="R1017" s="6">
        <v>43888</v>
      </c>
      <c r="S1017" s="7" t="s">
        <v>8</v>
      </c>
      <c r="T1017" s="1">
        <v>640794</v>
      </c>
      <c r="U1017" s="1">
        <v>640795</v>
      </c>
      <c r="W1017" s="23">
        <v>6154</v>
      </c>
      <c r="X1017" s="22">
        <v>640751</v>
      </c>
      <c r="Y1017" t="s">
        <v>9</v>
      </c>
      <c r="AA1017">
        <v>46.884999999999998</v>
      </c>
    </row>
    <row r="1018" spans="1:27" ht="51" x14ac:dyDescent="0.2">
      <c r="A1018" s="1">
        <v>641252</v>
      </c>
      <c r="B1018" s="31">
        <v>91036173</v>
      </c>
      <c r="C1018" s="3" t="s">
        <v>2704</v>
      </c>
      <c r="D1018" s="4" t="s">
        <v>2705</v>
      </c>
      <c r="F1018" t="s">
        <v>2706</v>
      </c>
      <c r="I1018">
        <v>92527927</v>
      </c>
      <c r="K1018" t="s">
        <v>3</v>
      </c>
      <c r="L1018">
        <v>63726702</v>
      </c>
      <c r="M1018" t="s">
        <v>59</v>
      </c>
      <c r="N1018" t="s">
        <v>5</v>
      </c>
      <c r="O1018" t="s">
        <v>6</v>
      </c>
      <c r="P1018" t="s">
        <v>7</v>
      </c>
      <c r="Q1018" s="5">
        <v>42003</v>
      </c>
      <c r="R1018" s="6">
        <v>44522</v>
      </c>
      <c r="S1018" s="7" t="s">
        <v>8</v>
      </c>
      <c r="T1018" s="1">
        <v>640794</v>
      </c>
      <c r="U1018" s="1">
        <v>640795</v>
      </c>
      <c r="W1018" s="32">
        <v>6154</v>
      </c>
      <c r="X1018" s="31">
        <v>640751</v>
      </c>
      <c r="Y1018" t="s">
        <v>9</v>
      </c>
      <c r="AA1018">
        <v>87.47</v>
      </c>
    </row>
    <row r="1019" spans="1:27" ht="51" x14ac:dyDescent="0.2">
      <c r="A1019" s="1">
        <v>641252</v>
      </c>
      <c r="B1019" s="44">
        <v>91020499</v>
      </c>
      <c r="C1019" s="3" t="s">
        <v>2707</v>
      </c>
      <c r="D1019" s="4" t="s">
        <v>2708</v>
      </c>
      <c r="F1019">
        <v>0</v>
      </c>
      <c r="I1019">
        <v>99281899</v>
      </c>
      <c r="K1019" t="s">
        <v>3</v>
      </c>
      <c r="L1019">
        <v>68836301</v>
      </c>
      <c r="M1019" t="s">
        <v>29</v>
      </c>
      <c r="N1019" t="s">
        <v>5</v>
      </c>
      <c r="O1019" t="s">
        <v>6</v>
      </c>
      <c r="P1019" t="s">
        <v>7</v>
      </c>
      <c r="Q1019" s="5">
        <v>42003</v>
      </c>
      <c r="R1019" s="6">
        <v>44345</v>
      </c>
      <c r="S1019" s="7" t="s">
        <v>8</v>
      </c>
      <c r="T1019" s="1">
        <v>640794</v>
      </c>
      <c r="U1019" s="1">
        <v>640795</v>
      </c>
      <c r="W1019" s="45">
        <v>6154</v>
      </c>
      <c r="X1019" s="44">
        <v>640751</v>
      </c>
      <c r="Y1019" t="s">
        <v>9</v>
      </c>
      <c r="AA1019">
        <v>37.445</v>
      </c>
    </row>
    <row r="1020" spans="1:27" ht="51" x14ac:dyDescent="0.2">
      <c r="A1020" s="1">
        <v>641252</v>
      </c>
      <c r="B1020" s="10">
        <v>91010081</v>
      </c>
      <c r="C1020" s="3" t="s">
        <v>2709</v>
      </c>
      <c r="D1020" s="4" t="s">
        <v>2710</v>
      </c>
      <c r="F1020">
        <v>0</v>
      </c>
      <c r="I1020">
        <v>24298970</v>
      </c>
      <c r="K1020" t="s">
        <v>3</v>
      </c>
      <c r="L1020">
        <v>102439089</v>
      </c>
      <c r="M1020" t="s">
        <v>29</v>
      </c>
      <c r="N1020" t="s">
        <v>5</v>
      </c>
      <c r="O1020" t="s">
        <v>14</v>
      </c>
      <c r="P1020" t="s">
        <v>15</v>
      </c>
      <c r="Q1020" s="5">
        <v>42064</v>
      </c>
      <c r="R1020" s="6">
        <v>44221</v>
      </c>
      <c r="S1020" s="7" t="s">
        <v>8</v>
      </c>
      <c r="T1020" s="1">
        <v>640794</v>
      </c>
      <c r="U1020" s="1">
        <v>640795</v>
      </c>
      <c r="W1020" s="18">
        <v>6154</v>
      </c>
      <c r="X1020" s="19">
        <v>640751</v>
      </c>
      <c r="Y1020" t="s">
        <v>9</v>
      </c>
      <c r="AA1020">
        <v>81.209999999999994</v>
      </c>
    </row>
    <row r="1021" spans="1:27" ht="51" x14ac:dyDescent="0.2">
      <c r="A1021" s="1">
        <v>641252</v>
      </c>
      <c r="B1021" s="2">
        <v>90983221</v>
      </c>
      <c r="C1021" s="3" t="s">
        <v>2711</v>
      </c>
      <c r="D1021" s="4" t="s">
        <v>2712</v>
      </c>
      <c r="F1021">
        <v>0</v>
      </c>
      <c r="I1021">
        <v>24713003</v>
      </c>
      <c r="K1021" t="s">
        <v>3</v>
      </c>
      <c r="L1021">
        <v>92927551</v>
      </c>
      <c r="M1021" t="s">
        <v>4</v>
      </c>
      <c r="N1021" t="s">
        <v>5</v>
      </c>
      <c r="O1021" t="s">
        <v>14</v>
      </c>
      <c r="P1021" t="s">
        <v>15</v>
      </c>
      <c r="Q1021" s="5">
        <v>42015</v>
      </c>
      <c r="R1021" s="6">
        <v>44311</v>
      </c>
      <c r="S1021" s="7" t="s">
        <v>8</v>
      </c>
      <c r="T1021" s="1">
        <v>640794</v>
      </c>
      <c r="U1021" s="1">
        <v>640795</v>
      </c>
      <c r="W1021" s="8">
        <v>555027</v>
      </c>
      <c r="X1021" s="9">
        <v>6167</v>
      </c>
      <c r="Y1021" t="s">
        <v>9</v>
      </c>
      <c r="AA1021">
        <v>83.37</v>
      </c>
    </row>
    <row r="1022" spans="1:27" ht="51" x14ac:dyDescent="0.2">
      <c r="A1022" s="1">
        <v>641252</v>
      </c>
      <c r="B1022" s="2">
        <v>90974086</v>
      </c>
      <c r="C1022" s="3" t="s">
        <v>2713</v>
      </c>
      <c r="D1022" s="4" t="s">
        <v>2714</v>
      </c>
      <c r="F1022" t="s">
        <v>2715</v>
      </c>
      <c r="I1022">
        <v>26642030</v>
      </c>
      <c r="K1022" t="s">
        <v>3</v>
      </c>
      <c r="L1022">
        <v>91648956</v>
      </c>
      <c r="M1022" t="s">
        <v>77</v>
      </c>
      <c r="N1022" t="s">
        <v>5</v>
      </c>
      <c r="O1022" t="s">
        <v>14</v>
      </c>
      <c r="P1022" t="s">
        <v>15</v>
      </c>
      <c r="Q1022" s="5">
        <v>42009</v>
      </c>
      <c r="R1022" s="6">
        <v>43311</v>
      </c>
      <c r="S1022" s="7" t="s">
        <v>8</v>
      </c>
      <c r="T1022" s="1">
        <v>640794</v>
      </c>
      <c r="U1022" s="1">
        <v>640795</v>
      </c>
      <c r="W1022" s="8">
        <v>555027</v>
      </c>
      <c r="X1022" s="9">
        <v>6167</v>
      </c>
      <c r="Y1022" t="s">
        <v>9</v>
      </c>
      <c r="AA1022">
        <v>82.856999999999999</v>
      </c>
    </row>
    <row r="1023" spans="1:27" ht="68" x14ac:dyDescent="0.2">
      <c r="A1023" s="1">
        <v>641252</v>
      </c>
      <c r="B1023" s="12">
        <v>90965188</v>
      </c>
      <c r="C1023" s="3" t="s">
        <v>2716</v>
      </c>
      <c r="D1023" s="4" t="s">
        <v>2717</v>
      </c>
      <c r="F1023" t="s">
        <v>2718</v>
      </c>
      <c r="I1023">
        <v>24298958</v>
      </c>
      <c r="K1023" t="s">
        <v>3</v>
      </c>
      <c r="L1023">
        <v>61947149</v>
      </c>
      <c r="M1023" t="s">
        <v>29</v>
      </c>
      <c r="N1023" t="s">
        <v>5</v>
      </c>
      <c r="O1023" t="s">
        <v>14</v>
      </c>
      <c r="P1023" t="s">
        <v>15</v>
      </c>
      <c r="Q1023" s="5">
        <v>42046</v>
      </c>
      <c r="R1023" s="6">
        <v>44556</v>
      </c>
      <c r="S1023" s="7" t="s">
        <v>8</v>
      </c>
      <c r="T1023" s="1">
        <v>640794</v>
      </c>
      <c r="U1023" s="1">
        <v>640795</v>
      </c>
      <c r="W1023" s="13">
        <v>6154</v>
      </c>
      <c r="X1023" s="12">
        <v>640751</v>
      </c>
      <c r="Y1023" t="s">
        <v>9</v>
      </c>
      <c r="AA1023">
        <v>86.224000000000004</v>
      </c>
    </row>
    <row r="1024" spans="1:27" ht="85" x14ac:dyDescent="0.2">
      <c r="A1024" s="1">
        <v>641252</v>
      </c>
      <c r="B1024" s="22">
        <v>90954233</v>
      </c>
      <c r="C1024" s="3" t="s">
        <v>2719</v>
      </c>
      <c r="D1024" s="4" t="s">
        <v>2720</v>
      </c>
      <c r="F1024" t="s">
        <v>2721</v>
      </c>
      <c r="I1024">
        <v>24834267</v>
      </c>
      <c r="K1024" t="s">
        <v>3</v>
      </c>
      <c r="L1024">
        <v>68865392</v>
      </c>
      <c r="M1024" t="s">
        <v>4</v>
      </c>
      <c r="N1024" t="s">
        <v>5</v>
      </c>
      <c r="O1024" t="s">
        <v>14</v>
      </c>
      <c r="P1024" t="s">
        <v>15</v>
      </c>
      <c r="Q1024" s="5">
        <v>42146</v>
      </c>
      <c r="R1024" s="6">
        <v>44345</v>
      </c>
      <c r="S1024" s="7" t="s">
        <v>8</v>
      </c>
      <c r="T1024" s="1">
        <v>640794</v>
      </c>
      <c r="U1024" s="1">
        <v>640795</v>
      </c>
      <c r="W1024" s="23">
        <v>6154</v>
      </c>
      <c r="X1024" s="22">
        <v>640751</v>
      </c>
      <c r="Y1024" t="s">
        <v>9</v>
      </c>
      <c r="AA1024">
        <v>135.494</v>
      </c>
    </row>
    <row r="1025" spans="1:27" ht="68" x14ac:dyDescent="0.2">
      <c r="A1025" s="1">
        <v>641252</v>
      </c>
      <c r="B1025" s="2">
        <v>90944471</v>
      </c>
      <c r="C1025" s="3" t="s">
        <v>2722</v>
      </c>
      <c r="D1025" s="4" t="s">
        <v>2723</v>
      </c>
      <c r="F1025" t="s">
        <v>2724</v>
      </c>
      <c r="I1025">
        <v>25545132</v>
      </c>
      <c r="K1025" t="s">
        <v>3</v>
      </c>
      <c r="L1025">
        <v>93564924</v>
      </c>
      <c r="M1025" t="s">
        <v>77</v>
      </c>
      <c r="N1025" t="s">
        <v>5</v>
      </c>
      <c r="O1025" t="s">
        <v>14</v>
      </c>
      <c r="P1025" t="s">
        <v>15</v>
      </c>
      <c r="Q1025" s="5">
        <v>42011</v>
      </c>
      <c r="R1025" s="6">
        <v>44253</v>
      </c>
      <c r="S1025" s="7" t="s">
        <v>8</v>
      </c>
      <c r="T1025" s="1">
        <v>640794</v>
      </c>
      <c r="U1025" s="1">
        <v>640795</v>
      </c>
      <c r="W1025" s="8">
        <v>555027</v>
      </c>
      <c r="X1025" s="9">
        <v>6167</v>
      </c>
      <c r="Y1025" t="s">
        <v>9</v>
      </c>
      <c r="AA1025">
        <v>83.158000000000001</v>
      </c>
    </row>
    <row r="1026" spans="1:27" ht="51" x14ac:dyDescent="0.2">
      <c r="A1026" s="1">
        <v>641252</v>
      </c>
      <c r="B1026" s="12">
        <v>90918290</v>
      </c>
      <c r="C1026" s="3" t="s">
        <v>2725</v>
      </c>
      <c r="D1026" s="4" t="s">
        <v>2726</v>
      </c>
      <c r="F1026" t="s">
        <v>2727</v>
      </c>
      <c r="I1026">
        <v>24523675</v>
      </c>
      <c r="K1026" t="s">
        <v>3</v>
      </c>
      <c r="L1026">
        <v>66166433</v>
      </c>
      <c r="M1026" t="s">
        <v>500</v>
      </c>
      <c r="N1026" t="s">
        <v>5</v>
      </c>
      <c r="O1026" t="s">
        <v>14</v>
      </c>
      <c r="P1026" t="s">
        <v>15</v>
      </c>
      <c r="Q1026" s="5">
        <v>42012</v>
      </c>
      <c r="R1026" s="6">
        <v>42802</v>
      </c>
      <c r="S1026" s="7" t="s">
        <v>8</v>
      </c>
      <c r="T1026" s="1">
        <v>640794</v>
      </c>
      <c r="U1026" s="1">
        <v>640795</v>
      </c>
      <c r="W1026" s="13">
        <v>6155</v>
      </c>
      <c r="X1026" s="12">
        <v>640750</v>
      </c>
      <c r="Y1026" t="s">
        <v>9</v>
      </c>
      <c r="AA1026">
        <v>65.244</v>
      </c>
    </row>
    <row r="1027" spans="1:27" ht="51" x14ac:dyDescent="0.2">
      <c r="A1027" s="1">
        <v>641252</v>
      </c>
      <c r="B1027" s="10">
        <v>90909770</v>
      </c>
      <c r="C1027" s="3" t="s">
        <v>2728</v>
      </c>
      <c r="D1027" s="4" t="s">
        <v>2729</v>
      </c>
      <c r="F1027" t="s">
        <v>2730</v>
      </c>
      <c r="I1027">
        <v>99859852</v>
      </c>
      <c r="K1027" t="s">
        <v>3</v>
      </c>
      <c r="L1027">
        <v>100743078</v>
      </c>
      <c r="M1027" t="s">
        <v>182</v>
      </c>
      <c r="N1027" t="s">
        <v>5</v>
      </c>
      <c r="O1027" t="s">
        <v>6</v>
      </c>
      <c r="P1027" t="s">
        <v>7</v>
      </c>
      <c r="Q1027" s="5">
        <v>42002</v>
      </c>
      <c r="R1027" s="6">
        <v>44068</v>
      </c>
      <c r="S1027" s="7" t="s">
        <v>8</v>
      </c>
      <c r="T1027" s="1">
        <v>640794</v>
      </c>
      <c r="U1027" s="1">
        <v>640795</v>
      </c>
      <c r="V1027">
        <v>94.394999999999996</v>
      </c>
      <c r="W1027" s="17">
        <v>6156</v>
      </c>
      <c r="X1027" s="10">
        <v>6162</v>
      </c>
      <c r="Y1027" t="s">
        <v>9</v>
      </c>
      <c r="AA1027">
        <v>0</v>
      </c>
    </row>
    <row r="1028" spans="1:27" ht="51" x14ac:dyDescent="0.2">
      <c r="A1028" s="1">
        <v>641252</v>
      </c>
      <c r="B1028" s="12">
        <v>90897912</v>
      </c>
      <c r="C1028" s="3" t="s">
        <v>2731</v>
      </c>
      <c r="D1028" s="4" t="s">
        <v>2732</v>
      </c>
      <c r="F1028" t="s">
        <v>2733</v>
      </c>
      <c r="I1028">
        <v>23386180</v>
      </c>
      <c r="K1028" t="s">
        <v>3</v>
      </c>
      <c r="L1028">
        <v>73197774</v>
      </c>
      <c r="M1028" t="s">
        <v>29</v>
      </c>
      <c r="N1028" t="s">
        <v>5</v>
      </c>
      <c r="O1028" t="s">
        <v>14</v>
      </c>
      <c r="P1028" t="s">
        <v>15</v>
      </c>
      <c r="Q1028" s="5">
        <v>42060</v>
      </c>
      <c r="R1028" s="6">
        <v>44377</v>
      </c>
      <c r="S1028" s="7" t="s">
        <v>8</v>
      </c>
      <c r="T1028" s="1">
        <v>640794</v>
      </c>
      <c r="U1028" s="1">
        <v>640795</v>
      </c>
      <c r="W1028" s="13">
        <v>6154</v>
      </c>
      <c r="X1028" s="12">
        <v>640751</v>
      </c>
      <c r="Y1028" t="s">
        <v>9</v>
      </c>
      <c r="AA1028">
        <v>63.98</v>
      </c>
    </row>
    <row r="1029" spans="1:27" ht="51" x14ac:dyDescent="0.2">
      <c r="A1029" s="1">
        <v>641252</v>
      </c>
      <c r="B1029" s="2">
        <v>90897160</v>
      </c>
      <c r="C1029" s="3" t="s">
        <v>2734</v>
      </c>
      <c r="D1029" s="4" t="s">
        <v>2735</v>
      </c>
      <c r="F1029">
        <v>0</v>
      </c>
      <c r="I1029">
        <v>93675455</v>
      </c>
      <c r="K1029" t="s">
        <v>3</v>
      </c>
      <c r="L1029">
        <v>88689757</v>
      </c>
      <c r="M1029" t="s">
        <v>29</v>
      </c>
      <c r="N1029" t="s">
        <v>5</v>
      </c>
      <c r="O1029" t="s">
        <v>6</v>
      </c>
      <c r="P1029" t="s">
        <v>7</v>
      </c>
      <c r="Q1029" s="5">
        <v>42061</v>
      </c>
      <c r="R1029" s="6">
        <v>43888</v>
      </c>
      <c r="S1029" s="7" t="s">
        <v>8</v>
      </c>
      <c r="T1029" s="1">
        <v>640794</v>
      </c>
      <c r="U1029" s="1">
        <v>640795</v>
      </c>
      <c r="W1029" s="8">
        <v>555027</v>
      </c>
      <c r="X1029" s="9">
        <v>6167</v>
      </c>
      <c r="Y1029" t="s">
        <v>9</v>
      </c>
      <c r="AA1029">
        <v>55.835000000000001</v>
      </c>
    </row>
    <row r="1030" spans="1:27" ht="51" x14ac:dyDescent="0.2">
      <c r="A1030" s="1">
        <v>641252</v>
      </c>
      <c r="B1030" s="2">
        <v>90896543</v>
      </c>
      <c r="C1030" s="3" t="s">
        <v>2736</v>
      </c>
      <c r="D1030" s="4" t="s">
        <v>2737</v>
      </c>
      <c r="F1030" t="s">
        <v>2738</v>
      </c>
      <c r="I1030">
        <v>24273964</v>
      </c>
      <c r="K1030" t="s">
        <v>3</v>
      </c>
      <c r="L1030">
        <v>89907386</v>
      </c>
      <c r="M1030" t="s">
        <v>29</v>
      </c>
      <c r="N1030" t="s">
        <v>5</v>
      </c>
      <c r="O1030" t="s">
        <v>14</v>
      </c>
      <c r="P1030" t="s">
        <v>15</v>
      </c>
      <c r="Q1030" s="5">
        <v>42070</v>
      </c>
      <c r="R1030" s="6">
        <v>44209</v>
      </c>
      <c r="S1030" s="7" t="s">
        <v>8</v>
      </c>
      <c r="T1030" s="1">
        <v>640794</v>
      </c>
      <c r="U1030" s="1">
        <v>640795</v>
      </c>
      <c r="W1030" s="8">
        <v>555027</v>
      </c>
      <c r="X1030" s="9">
        <v>6167</v>
      </c>
      <c r="Y1030" t="s">
        <v>9</v>
      </c>
      <c r="AA1030">
        <v>12.58</v>
      </c>
    </row>
    <row r="1031" spans="1:27" ht="51" x14ac:dyDescent="0.2">
      <c r="A1031" s="1">
        <v>641252</v>
      </c>
      <c r="B1031" s="10">
        <v>90895745</v>
      </c>
      <c r="C1031" s="3" t="s">
        <v>2739</v>
      </c>
      <c r="D1031" s="4" t="s">
        <v>2740</v>
      </c>
      <c r="F1031">
        <v>0</v>
      </c>
      <c r="I1031">
        <v>90122048</v>
      </c>
      <c r="K1031" t="s">
        <v>3</v>
      </c>
      <c r="L1031">
        <v>105284521</v>
      </c>
      <c r="M1031" t="s">
        <v>447</v>
      </c>
      <c r="N1031" t="s">
        <v>5</v>
      </c>
      <c r="O1031" t="s">
        <v>23</v>
      </c>
      <c r="P1031" t="s">
        <v>7</v>
      </c>
      <c r="Q1031" s="5">
        <v>42004</v>
      </c>
      <c r="R1031" s="6">
        <v>43865</v>
      </c>
      <c r="S1031" s="7" t="s">
        <v>8</v>
      </c>
      <c r="T1031" s="1">
        <v>640794</v>
      </c>
      <c r="U1031" s="1">
        <v>640795</v>
      </c>
      <c r="W1031" s="17">
        <v>6154</v>
      </c>
      <c r="X1031" s="10">
        <v>640751</v>
      </c>
      <c r="Y1031" t="s">
        <v>9</v>
      </c>
      <c r="AA1031">
        <v>172.13</v>
      </c>
    </row>
    <row r="1032" spans="1:27" ht="51" x14ac:dyDescent="0.2">
      <c r="A1032" s="1">
        <v>641252</v>
      </c>
      <c r="B1032" s="20">
        <v>90895356</v>
      </c>
      <c r="C1032" s="3" t="s">
        <v>2741</v>
      </c>
      <c r="D1032" s="4" t="s">
        <v>2742</v>
      </c>
      <c r="F1032" t="s">
        <v>2743</v>
      </c>
      <c r="I1032">
        <v>23135529</v>
      </c>
      <c r="K1032" t="s">
        <v>3</v>
      </c>
      <c r="L1032">
        <v>107523383</v>
      </c>
      <c r="M1032" t="s">
        <v>29</v>
      </c>
      <c r="N1032" t="s">
        <v>5</v>
      </c>
      <c r="O1032" t="s">
        <v>14</v>
      </c>
      <c r="P1032" t="s">
        <v>15</v>
      </c>
      <c r="Q1032" s="5">
        <v>42919</v>
      </c>
      <c r="R1032" s="6">
        <v>44252</v>
      </c>
      <c r="S1032" s="7" t="s">
        <v>8</v>
      </c>
      <c r="T1032" s="1">
        <v>640794</v>
      </c>
      <c r="U1032" s="1">
        <v>640795</v>
      </c>
      <c r="W1032" s="21">
        <v>6154</v>
      </c>
      <c r="X1032" s="21">
        <v>640751</v>
      </c>
      <c r="Y1032" t="s">
        <v>9</v>
      </c>
      <c r="AA1032">
        <v>81.86</v>
      </c>
    </row>
    <row r="1033" spans="1:27" ht="51" x14ac:dyDescent="0.2">
      <c r="A1033" s="1">
        <v>641252</v>
      </c>
      <c r="B1033" s="10">
        <v>90868596</v>
      </c>
      <c r="C1033" s="3" t="s">
        <v>2744</v>
      </c>
      <c r="D1033" s="4" t="s">
        <v>2745</v>
      </c>
      <c r="F1033" t="s">
        <v>2746</v>
      </c>
      <c r="I1033">
        <v>24790487</v>
      </c>
      <c r="K1033" t="s">
        <v>3</v>
      </c>
      <c r="L1033">
        <v>100592264</v>
      </c>
      <c r="M1033" t="s">
        <v>29</v>
      </c>
      <c r="N1033" t="s">
        <v>5</v>
      </c>
      <c r="O1033" t="s">
        <v>14</v>
      </c>
      <c r="P1033" t="s">
        <v>15</v>
      </c>
      <c r="Q1033" s="5">
        <v>42014</v>
      </c>
      <c r="R1033" s="6">
        <v>44345</v>
      </c>
      <c r="S1033" s="7" t="s">
        <v>8</v>
      </c>
      <c r="T1033" s="1">
        <v>640794</v>
      </c>
      <c r="U1033" s="1">
        <v>640795</v>
      </c>
      <c r="W1033" s="18">
        <v>6154</v>
      </c>
      <c r="X1033" s="19">
        <v>640751</v>
      </c>
      <c r="Y1033" t="s">
        <v>9</v>
      </c>
      <c r="AA1033">
        <v>74.974999999999994</v>
      </c>
    </row>
    <row r="1034" spans="1:27" ht="68" x14ac:dyDescent="0.2">
      <c r="A1034" s="1">
        <v>641252</v>
      </c>
      <c r="B1034" s="12">
        <v>90864347</v>
      </c>
      <c r="C1034" s="3" t="s">
        <v>2747</v>
      </c>
      <c r="D1034" s="4" t="s">
        <v>2748</v>
      </c>
      <c r="F1034" t="s">
        <v>2749</v>
      </c>
      <c r="I1034">
        <v>24719423</v>
      </c>
      <c r="K1034" t="s">
        <v>3</v>
      </c>
      <c r="L1034">
        <v>70327124</v>
      </c>
      <c r="M1034" t="s">
        <v>4</v>
      </c>
      <c r="N1034" t="s">
        <v>5</v>
      </c>
      <c r="O1034" t="s">
        <v>14</v>
      </c>
      <c r="P1034" t="s">
        <v>15</v>
      </c>
      <c r="Q1034" s="5">
        <v>42005</v>
      </c>
      <c r="R1034" s="6">
        <v>44432</v>
      </c>
      <c r="S1034" s="7" t="s">
        <v>8</v>
      </c>
      <c r="T1034" s="1">
        <v>640794</v>
      </c>
      <c r="U1034" s="1">
        <v>640795</v>
      </c>
      <c r="W1034" s="13">
        <v>6154</v>
      </c>
      <c r="X1034" s="12">
        <v>640751</v>
      </c>
      <c r="Y1034" t="s">
        <v>9</v>
      </c>
      <c r="AA1034">
        <v>102.029</v>
      </c>
    </row>
    <row r="1035" spans="1:27" ht="51" x14ac:dyDescent="0.2">
      <c r="A1035" s="1">
        <v>641252</v>
      </c>
      <c r="B1035" s="10">
        <v>90854688</v>
      </c>
      <c r="C1035" s="3" t="s">
        <v>2750</v>
      </c>
      <c r="D1035" s="4" t="s">
        <v>2751</v>
      </c>
      <c r="F1035">
        <v>0</v>
      </c>
      <c r="I1035">
        <v>91279784</v>
      </c>
      <c r="K1035" t="s">
        <v>3</v>
      </c>
      <c r="L1035">
        <v>104802496</v>
      </c>
      <c r="M1035" t="s">
        <v>29</v>
      </c>
      <c r="N1035" t="s">
        <v>5</v>
      </c>
      <c r="O1035" t="s">
        <v>6</v>
      </c>
      <c r="P1035" t="s">
        <v>7</v>
      </c>
      <c r="Q1035" s="5">
        <v>42004</v>
      </c>
      <c r="R1035" s="6">
        <v>44252</v>
      </c>
      <c r="S1035" s="7" t="s">
        <v>8</v>
      </c>
      <c r="T1035" s="1">
        <v>640794</v>
      </c>
      <c r="U1035" s="1">
        <v>640795</v>
      </c>
      <c r="W1035" s="18">
        <v>6154</v>
      </c>
      <c r="X1035" s="19">
        <v>640751</v>
      </c>
      <c r="Y1035" t="s">
        <v>9</v>
      </c>
      <c r="AA1035">
        <v>143.76</v>
      </c>
    </row>
    <row r="1036" spans="1:27" ht="68" x14ac:dyDescent="0.2">
      <c r="A1036" s="1">
        <v>641252</v>
      </c>
      <c r="B1036" s="10">
        <v>90851638</v>
      </c>
      <c r="C1036" s="3" t="s">
        <v>2752</v>
      </c>
      <c r="D1036" s="4" t="s">
        <v>2753</v>
      </c>
      <c r="F1036" t="s">
        <v>2754</v>
      </c>
      <c r="I1036">
        <v>24820294</v>
      </c>
      <c r="K1036" t="s">
        <v>3</v>
      </c>
      <c r="L1036">
        <v>98884979</v>
      </c>
      <c r="M1036" t="s">
        <v>29</v>
      </c>
      <c r="N1036" t="s">
        <v>5</v>
      </c>
      <c r="O1036" t="s">
        <v>14</v>
      </c>
      <c r="P1036" t="s">
        <v>15</v>
      </c>
      <c r="Q1036" s="5">
        <v>42012</v>
      </c>
      <c r="R1036" s="6">
        <v>44347</v>
      </c>
      <c r="S1036" s="7" t="s">
        <v>8</v>
      </c>
      <c r="T1036" s="1">
        <v>640794</v>
      </c>
      <c r="U1036" s="1">
        <v>640795</v>
      </c>
      <c r="W1036" s="17">
        <v>6155</v>
      </c>
      <c r="X1036" s="10">
        <v>640750</v>
      </c>
      <c r="Y1036" t="s">
        <v>9</v>
      </c>
      <c r="AA1036">
        <v>42.26</v>
      </c>
    </row>
    <row r="1037" spans="1:27" ht="51" x14ac:dyDescent="0.2">
      <c r="A1037" s="1">
        <v>641252</v>
      </c>
      <c r="B1037" s="35">
        <v>90849000</v>
      </c>
      <c r="C1037" s="3" t="s">
        <v>2755</v>
      </c>
      <c r="D1037" s="4" t="s">
        <v>2756</v>
      </c>
      <c r="F1037" t="s">
        <v>2757</v>
      </c>
      <c r="I1037">
        <v>24566784</v>
      </c>
      <c r="K1037" t="s">
        <v>3</v>
      </c>
      <c r="L1037">
        <v>61128213</v>
      </c>
      <c r="M1037" t="s">
        <v>29</v>
      </c>
      <c r="N1037" t="s">
        <v>5</v>
      </c>
      <c r="O1037" t="s">
        <v>14</v>
      </c>
      <c r="P1037" t="s">
        <v>15</v>
      </c>
      <c r="Q1037" s="5">
        <v>42283</v>
      </c>
      <c r="R1037" s="6">
        <v>44311</v>
      </c>
      <c r="S1037" s="7" t="s">
        <v>8</v>
      </c>
      <c r="T1037" s="1">
        <v>640794</v>
      </c>
      <c r="U1037" s="1">
        <v>640795</v>
      </c>
      <c r="W1037" s="17">
        <v>6155</v>
      </c>
      <c r="X1037" s="10">
        <v>122629</v>
      </c>
      <c r="Y1037" t="s">
        <v>9</v>
      </c>
      <c r="AA1037">
        <v>68.87</v>
      </c>
    </row>
    <row r="1038" spans="1:27" ht="51" x14ac:dyDescent="0.2">
      <c r="A1038" s="1">
        <v>641252</v>
      </c>
      <c r="B1038" s="22">
        <v>90847532</v>
      </c>
      <c r="C1038" s="3" t="s">
        <v>2758</v>
      </c>
      <c r="D1038" s="4" t="s">
        <v>2759</v>
      </c>
      <c r="F1038" t="s">
        <v>2760</v>
      </c>
      <c r="I1038">
        <v>91983613</v>
      </c>
      <c r="K1038" t="s">
        <v>3</v>
      </c>
      <c r="L1038">
        <v>66901738</v>
      </c>
      <c r="M1038" t="s">
        <v>29</v>
      </c>
      <c r="N1038" t="s">
        <v>5</v>
      </c>
      <c r="O1038" t="s">
        <v>6</v>
      </c>
      <c r="P1038" t="s">
        <v>7</v>
      </c>
      <c r="Q1038" s="5">
        <v>42012</v>
      </c>
      <c r="R1038" s="6">
        <v>44496</v>
      </c>
      <c r="S1038" s="7" t="s">
        <v>8</v>
      </c>
      <c r="T1038" s="1">
        <v>640794</v>
      </c>
      <c r="U1038" s="1">
        <v>640795</v>
      </c>
      <c r="W1038" s="23">
        <v>6154</v>
      </c>
      <c r="X1038" s="22">
        <v>640751</v>
      </c>
      <c r="Y1038" t="s">
        <v>9</v>
      </c>
      <c r="AA1038">
        <v>140.88200000000001</v>
      </c>
    </row>
    <row r="1039" spans="1:27" ht="51" x14ac:dyDescent="0.2">
      <c r="A1039" s="1">
        <v>641252</v>
      </c>
      <c r="B1039" s="10">
        <v>90846450</v>
      </c>
      <c r="C1039" s="3" t="s">
        <v>2761</v>
      </c>
      <c r="D1039" s="4" t="s">
        <v>2762</v>
      </c>
      <c r="F1039" t="s">
        <v>1593</v>
      </c>
      <c r="I1039">
        <v>24232332</v>
      </c>
      <c r="K1039" t="s">
        <v>3</v>
      </c>
      <c r="L1039">
        <v>100595697</v>
      </c>
      <c r="M1039" t="s">
        <v>29</v>
      </c>
      <c r="N1039" t="s">
        <v>5</v>
      </c>
      <c r="O1039" t="s">
        <v>14</v>
      </c>
      <c r="P1039" t="s">
        <v>15</v>
      </c>
      <c r="Q1039" s="5">
        <v>42064</v>
      </c>
      <c r="R1039" s="6">
        <v>43554</v>
      </c>
      <c r="S1039" s="7" t="s">
        <v>8</v>
      </c>
      <c r="T1039" s="1">
        <v>640794</v>
      </c>
      <c r="U1039" s="1">
        <v>640795</v>
      </c>
      <c r="W1039" s="18">
        <v>6155</v>
      </c>
      <c r="X1039" s="19">
        <v>6374</v>
      </c>
      <c r="Y1039" t="s">
        <v>9</v>
      </c>
      <c r="AA1039">
        <v>71.046000000000006</v>
      </c>
    </row>
    <row r="1040" spans="1:27" ht="51" x14ac:dyDescent="0.2">
      <c r="A1040" s="1">
        <v>641252</v>
      </c>
      <c r="B1040" s="22">
        <v>90846382</v>
      </c>
      <c r="C1040" s="3" t="s">
        <v>2763</v>
      </c>
      <c r="D1040" s="4" t="s">
        <v>2764</v>
      </c>
      <c r="F1040">
        <v>0</v>
      </c>
      <c r="I1040">
        <v>91946185</v>
      </c>
      <c r="K1040" t="s">
        <v>3</v>
      </c>
      <c r="L1040">
        <v>67420101</v>
      </c>
      <c r="M1040" t="s">
        <v>4</v>
      </c>
      <c r="N1040" t="s">
        <v>5</v>
      </c>
      <c r="O1040" t="s">
        <v>6</v>
      </c>
      <c r="P1040" t="s">
        <v>7</v>
      </c>
      <c r="Q1040" s="5">
        <v>41941</v>
      </c>
      <c r="R1040" s="6">
        <v>44432</v>
      </c>
      <c r="S1040" s="7" t="s">
        <v>8</v>
      </c>
      <c r="T1040" s="1">
        <v>640794</v>
      </c>
      <c r="U1040" s="1">
        <v>640795</v>
      </c>
      <c r="W1040" s="34">
        <v>6155</v>
      </c>
      <c r="X1040" s="34">
        <v>640754</v>
      </c>
      <c r="Y1040" t="s">
        <v>9</v>
      </c>
      <c r="AA1040">
        <v>161.935</v>
      </c>
    </row>
    <row r="1041" spans="1:27" ht="68" x14ac:dyDescent="0.2">
      <c r="A1041" s="1">
        <v>641252</v>
      </c>
      <c r="B1041" s="2">
        <v>90842443</v>
      </c>
      <c r="C1041" s="3" t="s">
        <v>2765</v>
      </c>
      <c r="D1041" s="4" t="s">
        <v>2766</v>
      </c>
      <c r="F1041">
        <v>0</v>
      </c>
      <c r="I1041">
        <v>26835539</v>
      </c>
      <c r="K1041" t="s">
        <v>3</v>
      </c>
      <c r="L1041">
        <v>94067361</v>
      </c>
      <c r="M1041" t="s">
        <v>4</v>
      </c>
      <c r="N1041" t="s">
        <v>5</v>
      </c>
      <c r="O1041" t="s">
        <v>14</v>
      </c>
      <c r="P1041" t="s">
        <v>15</v>
      </c>
      <c r="Q1041" s="5">
        <v>42001</v>
      </c>
      <c r="R1041" s="6">
        <v>44280</v>
      </c>
      <c r="S1041" s="7" t="s">
        <v>8</v>
      </c>
      <c r="T1041" s="1">
        <v>640794</v>
      </c>
      <c r="U1041" s="1">
        <v>640795</v>
      </c>
      <c r="W1041" s="8">
        <v>555027</v>
      </c>
      <c r="X1041" s="9">
        <v>6167</v>
      </c>
      <c r="Y1041" t="s">
        <v>9</v>
      </c>
      <c r="AA1041">
        <v>66.736000000000004</v>
      </c>
    </row>
    <row r="1042" spans="1:27" ht="102" x14ac:dyDescent="0.2">
      <c r="A1042" s="1">
        <v>641252</v>
      </c>
      <c r="B1042" s="12">
        <v>90840835</v>
      </c>
      <c r="C1042" s="3" t="s">
        <v>2767</v>
      </c>
      <c r="D1042" s="4" t="s">
        <v>2768</v>
      </c>
      <c r="F1042" t="s">
        <v>2769</v>
      </c>
      <c r="I1042">
        <v>25551487</v>
      </c>
      <c r="K1042" t="s">
        <v>3</v>
      </c>
      <c r="L1042">
        <v>61584485</v>
      </c>
      <c r="M1042" t="s">
        <v>4</v>
      </c>
      <c r="N1042" t="s">
        <v>5</v>
      </c>
      <c r="O1042" t="s">
        <v>14</v>
      </c>
      <c r="P1042" t="s">
        <v>15</v>
      </c>
      <c r="Q1042" s="5">
        <v>42008</v>
      </c>
      <c r="R1042" s="6">
        <v>42974</v>
      </c>
      <c r="S1042" s="7" t="s">
        <v>8</v>
      </c>
      <c r="T1042" s="1">
        <v>640794</v>
      </c>
      <c r="U1042" s="1">
        <v>640795</v>
      </c>
      <c r="V1042">
        <v>180.82499999999999</v>
      </c>
      <c r="W1042" s="13">
        <v>6155</v>
      </c>
      <c r="X1042" s="12">
        <v>6374</v>
      </c>
      <c r="Y1042" t="s">
        <v>9</v>
      </c>
      <c r="AA1042">
        <v>180.42500000000001</v>
      </c>
    </row>
    <row r="1043" spans="1:27" ht="51" x14ac:dyDescent="0.2">
      <c r="A1043" s="1">
        <v>641252</v>
      </c>
      <c r="B1043" s="12">
        <v>90827028</v>
      </c>
      <c r="C1043" s="3" t="s">
        <v>2770</v>
      </c>
      <c r="D1043" s="4" t="s">
        <v>2771</v>
      </c>
      <c r="F1043" t="s">
        <v>2772</v>
      </c>
      <c r="I1043">
        <v>91984107</v>
      </c>
      <c r="K1043" t="s">
        <v>3</v>
      </c>
      <c r="L1043">
        <v>61473328</v>
      </c>
      <c r="M1043" t="s">
        <v>29</v>
      </c>
      <c r="N1043" t="s">
        <v>5</v>
      </c>
      <c r="O1043" t="s">
        <v>6</v>
      </c>
      <c r="P1043" t="s">
        <v>7</v>
      </c>
      <c r="Q1043" s="5">
        <v>42001</v>
      </c>
      <c r="R1043" s="6">
        <v>43553</v>
      </c>
      <c r="S1043" s="7" t="s">
        <v>8</v>
      </c>
      <c r="T1043" s="1">
        <v>640794</v>
      </c>
      <c r="U1043" s="1">
        <v>640795</v>
      </c>
      <c r="W1043" s="13">
        <v>6154</v>
      </c>
      <c r="X1043" s="12">
        <v>640751</v>
      </c>
      <c r="Y1043" t="s">
        <v>9</v>
      </c>
      <c r="AA1043">
        <v>41.594999999999999</v>
      </c>
    </row>
    <row r="1044" spans="1:27" ht="51" x14ac:dyDescent="0.2">
      <c r="A1044" s="1">
        <v>641252</v>
      </c>
      <c r="B1044" s="29">
        <v>90820400</v>
      </c>
      <c r="C1044" s="3" t="s">
        <v>2773</v>
      </c>
      <c r="D1044" s="4" t="s">
        <v>2774</v>
      </c>
      <c r="F1044">
        <v>0</v>
      </c>
      <c r="I1044">
        <v>24298522</v>
      </c>
      <c r="K1044" t="s">
        <v>3</v>
      </c>
      <c r="L1044">
        <v>71333888</v>
      </c>
      <c r="M1044" t="s">
        <v>29</v>
      </c>
      <c r="N1044" t="s">
        <v>5</v>
      </c>
      <c r="O1044" t="s">
        <v>14</v>
      </c>
      <c r="P1044" t="s">
        <v>15</v>
      </c>
      <c r="Q1044" s="5">
        <v>42073</v>
      </c>
      <c r="R1044" s="6">
        <v>44221</v>
      </c>
      <c r="S1044" s="7" t="s">
        <v>8</v>
      </c>
      <c r="T1044" s="1">
        <v>640794</v>
      </c>
      <c r="U1044" s="1">
        <v>640795</v>
      </c>
      <c r="W1044" s="30">
        <v>6154</v>
      </c>
      <c r="X1044" s="29">
        <v>640758</v>
      </c>
      <c r="Y1044" t="s">
        <v>9</v>
      </c>
      <c r="AA1044">
        <v>94.23</v>
      </c>
    </row>
    <row r="1045" spans="1:27" ht="51" x14ac:dyDescent="0.2">
      <c r="A1045" s="1">
        <v>641252</v>
      </c>
      <c r="B1045" s="10">
        <v>90812979</v>
      </c>
      <c r="C1045" s="3" t="s">
        <v>2775</v>
      </c>
      <c r="D1045" s="4" t="s">
        <v>2776</v>
      </c>
      <c r="F1045">
        <v>0</v>
      </c>
      <c r="I1045">
        <v>24232325</v>
      </c>
      <c r="K1045" t="s">
        <v>3</v>
      </c>
      <c r="L1045">
        <v>103298597</v>
      </c>
      <c r="M1045" t="s">
        <v>29</v>
      </c>
      <c r="N1045" t="s">
        <v>5</v>
      </c>
      <c r="O1045" t="s">
        <v>14</v>
      </c>
      <c r="P1045" t="s">
        <v>15</v>
      </c>
      <c r="Q1045" s="5">
        <v>42300</v>
      </c>
      <c r="R1045" s="6">
        <v>44311</v>
      </c>
      <c r="S1045" s="7" t="s">
        <v>8</v>
      </c>
      <c r="T1045" s="1">
        <v>640794</v>
      </c>
      <c r="U1045" s="1">
        <v>640795</v>
      </c>
      <c r="W1045" s="18">
        <v>6154</v>
      </c>
      <c r="X1045" s="19">
        <v>640751</v>
      </c>
      <c r="Y1045" t="s">
        <v>9</v>
      </c>
      <c r="AA1045">
        <v>83.37</v>
      </c>
    </row>
    <row r="1046" spans="1:27" ht="68" x14ac:dyDescent="0.2">
      <c r="A1046" s="1">
        <v>641252</v>
      </c>
      <c r="B1046" s="31">
        <v>90809749</v>
      </c>
      <c r="C1046" s="3" t="s">
        <v>2777</v>
      </c>
      <c r="D1046" s="4" t="s">
        <v>2778</v>
      </c>
      <c r="F1046" t="s">
        <v>2779</v>
      </c>
      <c r="I1046">
        <v>24590231</v>
      </c>
      <c r="K1046" t="s">
        <v>3</v>
      </c>
      <c r="L1046">
        <v>76374804</v>
      </c>
      <c r="M1046" t="s">
        <v>59</v>
      </c>
      <c r="N1046" t="s">
        <v>5</v>
      </c>
      <c r="O1046" t="s">
        <v>14</v>
      </c>
      <c r="P1046" t="s">
        <v>15</v>
      </c>
      <c r="Q1046" s="5">
        <v>42004</v>
      </c>
      <c r="R1046" s="6">
        <v>44216</v>
      </c>
      <c r="S1046" s="7" t="s">
        <v>8</v>
      </c>
      <c r="T1046" s="1">
        <v>640794</v>
      </c>
      <c r="U1046" s="1">
        <v>640795</v>
      </c>
      <c r="W1046" s="32">
        <v>6154</v>
      </c>
      <c r="X1046" s="31">
        <v>640751</v>
      </c>
      <c r="Y1046" t="s">
        <v>9</v>
      </c>
      <c r="AA1046">
        <v>27.048999999999999</v>
      </c>
    </row>
    <row r="1047" spans="1:27" ht="102" x14ac:dyDescent="0.2">
      <c r="A1047" s="1">
        <v>641252</v>
      </c>
      <c r="B1047" s="2">
        <v>90797073</v>
      </c>
      <c r="C1047" s="3" t="s">
        <v>2780</v>
      </c>
      <c r="D1047" s="4" t="s">
        <v>2781</v>
      </c>
      <c r="F1047">
        <v>0</v>
      </c>
      <c r="I1047">
        <v>23136064</v>
      </c>
      <c r="K1047" t="s">
        <v>3</v>
      </c>
      <c r="L1047">
        <v>87684892</v>
      </c>
      <c r="M1047" t="s">
        <v>4</v>
      </c>
      <c r="N1047" t="s">
        <v>5</v>
      </c>
      <c r="O1047" t="s">
        <v>14</v>
      </c>
      <c r="P1047" t="s">
        <v>15</v>
      </c>
      <c r="Q1047" s="5">
        <v>42005</v>
      </c>
      <c r="R1047" s="6">
        <v>44221</v>
      </c>
      <c r="S1047" s="7" t="s">
        <v>8</v>
      </c>
      <c r="T1047" s="1">
        <v>640794</v>
      </c>
      <c r="U1047" s="1">
        <v>640795</v>
      </c>
      <c r="W1047" s="8">
        <v>555027</v>
      </c>
      <c r="X1047" s="9">
        <v>6167</v>
      </c>
      <c r="Y1047" t="s">
        <v>9</v>
      </c>
      <c r="AA1047">
        <v>68.7</v>
      </c>
    </row>
    <row r="1048" spans="1:27" ht="51" x14ac:dyDescent="0.2">
      <c r="A1048" s="1">
        <v>641252</v>
      </c>
      <c r="B1048" s="38">
        <v>90794450</v>
      </c>
      <c r="C1048" s="3" t="s">
        <v>2782</v>
      </c>
      <c r="D1048" s="4" t="s">
        <v>2783</v>
      </c>
      <c r="F1048" t="s">
        <v>2784</v>
      </c>
      <c r="I1048">
        <v>24820275</v>
      </c>
      <c r="K1048" t="s">
        <v>3</v>
      </c>
      <c r="L1048">
        <v>92076979</v>
      </c>
      <c r="M1048" t="s">
        <v>4</v>
      </c>
      <c r="N1048" t="s">
        <v>5</v>
      </c>
      <c r="O1048" t="s">
        <v>14</v>
      </c>
      <c r="P1048" t="s">
        <v>15</v>
      </c>
      <c r="Q1048" s="5">
        <v>42005</v>
      </c>
      <c r="R1048" s="6">
        <v>44392</v>
      </c>
      <c r="S1048" s="7" t="s">
        <v>8</v>
      </c>
      <c r="T1048" s="1">
        <v>640794</v>
      </c>
      <c r="U1048" s="1">
        <v>640795</v>
      </c>
      <c r="W1048" s="39">
        <v>6154</v>
      </c>
      <c r="X1048" s="38">
        <v>640751</v>
      </c>
      <c r="Y1048" t="s">
        <v>9</v>
      </c>
      <c r="AA1048">
        <v>102.746</v>
      </c>
    </row>
    <row r="1049" spans="1:27" ht="51" x14ac:dyDescent="0.2">
      <c r="A1049" s="1">
        <v>641252</v>
      </c>
      <c r="B1049" s="12">
        <v>90789246</v>
      </c>
      <c r="C1049" s="3" t="s">
        <v>2785</v>
      </c>
      <c r="D1049" s="4" t="s">
        <v>2786</v>
      </c>
      <c r="F1049">
        <v>0</v>
      </c>
      <c r="I1049">
        <v>99361158</v>
      </c>
      <c r="K1049" t="s">
        <v>3</v>
      </c>
      <c r="L1049">
        <v>61217449</v>
      </c>
      <c r="M1049" t="s">
        <v>4</v>
      </c>
      <c r="N1049" t="s">
        <v>5</v>
      </c>
      <c r="O1049" t="s">
        <v>6</v>
      </c>
      <c r="P1049" t="s">
        <v>7</v>
      </c>
      <c r="Q1049" s="5">
        <v>42001</v>
      </c>
      <c r="R1049" s="6">
        <v>44252</v>
      </c>
      <c r="S1049" s="7" t="s">
        <v>8</v>
      </c>
      <c r="T1049" s="1">
        <v>640794</v>
      </c>
      <c r="U1049" s="1">
        <v>640795</v>
      </c>
      <c r="W1049" s="13">
        <v>6154</v>
      </c>
      <c r="X1049" s="12">
        <v>640751</v>
      </c>
      <c r="Y1049" t="s">
        <v>9</v>
      </c>
      <c r="AA1049">
        <v>14.262</v>
      </c>
    </row>
    <row r="1050" spans="1:27" ht="68" x14ac:dyDescent="0.2">
      <c r="A1050" s="1">
        <v>641252</v>
      </c>
      <c r="B1050" s="12">
        <v>90778157</v>
      </c>
      <c r="C1050" s="3" t="s">
        <v>2787</v>
      </c>
      <c r="D1050" s="4" t="s">
        <v>2788</v>
      </c>
      <c r="F1050">
        <v>0</v>
      </c>
      <c r="I1050">
        <v>26871053</v>
      </c>
      <c r="K1050" t="s">
        <v>3</v>
      </c>
      <c r="L1050">
        <v>62362051</v>
      </c>
      <c r="M1050" t="s">
        <v>29</v>
      </c>
      <c r="N1050" t="s">
        <v>5</v>
      </c>
      <c r="O1050" t="s">
        <v>14</v>
      </c>
      <c r="P1050" t="s">
        <v>15</v>
      </c>
      <c r="Q1050" s="5">
        <v>41967</v>
      </c>
      <c r="R1050" s="6">
        <v>44556</v>
      </c>
      <c r="S1050" s="7" t="s">
        <v>8</v>
      </c>
      <c r="T1050" s="1">
        <v>640794</v>
      </c>
      <c r="U1050" s="1">
        <v>640795</v>
      </c>
      <c r="W1050" s="13">
        <v>6155</v>
      </c>
      <c r="X1050" s="12">
        <v>640754</v>
      </c>
      <c r="Y1050" t="s">
        <v>9</v>
      </c>
      <c r="AA1050">
        <v>81.058999999999997</v>
      </c>
    </row>
    <row r="1051" spans="1:27" ht="51" x14ac:dyDescent="0.2">
      <c r="A1051" s="1">
        <v>641252</v>
      </c>
      <c r="B1051" s="22">
        <v>90769235</v>
      </c>
      <c r="C1051" s="3" t="s">
        <v>2789</v>
      </c>
      <c r="D1051" s="4" t="s">
        <v>2790</v>
      </c>
      <c r="F1051">
        <v>0</v>
      </c>
      <c r="I1051">
        <v>92385673</v>
      </c>
      <c r="K1051" t="s">
        <v>3</v>
      </c>
      <c r="L1051">
        <v>69823898</v>
      </c>
      <c r="M1051" t="s">
        <v>29</v>
      </c>
      <c r="N1051" t="s">
        <v>5</v>
      </c>
      <c r="O1051" t="s">
        <v>6</v>
      </c>
      <c r="P1051" t="s">
        <v>7</v>
      </c>
      <c r="Q1051" s="5">
        <v>42012</v>
      </c>
      <c r="R1051" s="6">
        <v>44376</v>
      </c>
      <c r="S1051" s="7" t="s">
        <v>8</v>
      </c>
      <c r="T1051" s="1">
        <v>640794</v>
      </c>
      <c r="U1051" s="1">
        <v>640795</v>
      </c>
      <c r="W1051" s="23">
        <v>6154</v>
      </c>
      <c r="X1051" s="22">
        <v>640751</v>
      </c>
      <c r="Y1051" t="s">
        <v>9</v>
      </c>
      <c r="AA1051">
        <v>39.805</v>
      </c>
    </row>
    <row r="1052" spans="1:27" ht="51" x14ac:dyDescent="0.2">
      <c r="A1052" s="1">
        <v>641252</v>
      </c>
      <c r="B1052" s="10">
        <v>90767858</v>
      </c>
      <c r="C1052" s="3" t="s">
        <v>2791</v>
      </c>
      <c r="D1052" s="4" t="s">
        <v>2792</v>
      </c>
      <c r="F1052" t="s">
        <v>2793</v>
      </c>
      <c r="I1052">
        <v>23361960</v>
      </c>
      <c r="K1052" t="s">
        <v>3</v>
      </c>
      <c r="L1052">
        <v>96946575</v>
      </c>
      <c r="M1052" t="s">
        <v>59</v>
      </c>
      <c r="N1052" t="s">
        <v>5</v>
      </c>
      <c r="O1052" t="s">
        <v>14</v>
      </c>
      <c r="P1052" t="s">
        <v>15</v>
      </c>
      <c r="Q1052" s="5">
        <v>42248</v>
      </c>
      <c r="R1052" s="6">
        <v>44221</v>
      </c>
      <c r="S1052" s="7" t="s">
        <v>8</v>
      </c>
      <c r="T1052" s="1">
        <v>640794</v>
      </c>
      <c r="U1052" s="1">
        <v>640795</v>
      </c>
      <c r="W1052" s="17">
        <v>6154</v>
      </c>
      <c r="X1052" s="10">
        <v>640751</v>
      </c>
      <c r="Y1052" t="s">
        <v>9</v>
      </c>
      <c r="AA1052">
        <v>367.16</v>
      </c>
    </row>
    <row r="1053" spans="1:27" ht="51" x14ac:dyDescent="0.2">
      <c r="A1053" s="1">
        <v>641252</v>
      </c>
      <c r="B1053" s="10">
        <v>90740531</v>
      </c>
      <c r="C1053" s="3" t="s">
        <v>2794</v>
      </c>
      <c r="D1053" s="4">
        <v>0</v>
      </c>
      <c r="F1053">
        <v>0</v>
      </c>
      <c r="I1053">
        <v>23236512</v>
      </c>
      <c r="K1053" t="s">
        <v>3</v>
      </c>
      <c r="L1053">
        <v>97298296</v>
      </c>
      <c r="M1053" t="s">
        <v>4</v>
      </c>
      <c r="N1053" t="s">
        <v>5</v>
      </c>
      <c r="O1053" t="s">
        <v>14</v>
      </c>
      <c r="P1053" t="s">
        <v>15</v>
      </c>
      <c r="Q1053" s="5" t="e">
        <v>#N/A</v>
      </c>
      <c r="R1053" s="6">
        <v>44280</v>
      </c>
      <c r="S1053" s="7" t="s">
        <v>8</v>
      </c>
      <c r="T1053" s="1">
        <v>640794</v>
      </c>
      <c r="U1053" s="1">
        <v>640795</v>
      </c>
      <c r="W1053" s="17">
        <v>6154</v>
      </c>
      <c r="X1053" s="10">
        <v>640751</v>
      </c>
      <c r="Y1053" t="s">
        <v>9</v>
      </c>
      <c r="AA1053">
        <v>75.212999999999994</v>
      </c>
    </row>
    <row r="1054" spans="1:27" ht="51" x14ac:dyDescent="0.2">
      <c r="A1054" s="1">
        <v>641252</v>
      </c>
      <c r="B1054" s="12">
        <v>90736989</v>
      </c>
      <c r="C1054" s="3" t="s">
        <v>2795</v>
      </c>
      <c r="D1054" s="4" t="s">
        <v>2796</v>
      </c>
      <c r="F1054">
        <v>0</v>
      </c>
      <c r="I1054">
        <v>99714628</v>
      </c>
      <c r="K1054" t="s">
        <v>3</v>
      </c>
      <c r="L1054">
        <v>62057687</v>
      </c>
      <c r="M1054" t="s">
        <v>29</v>
      </c>
      <c r="N1054" t="s">
        <v>5</v>
      </c>
      <c r="O1054" t="s">
        <v>6</v>
      </c>
      <c r="P1054" t="s">
        <v>7</v>
      </c>
      <c r="Q1054" s="5">
        <v>42048</v>
      </c>
      <c r="R1054" s="6">
        <v>43866</v>
      </c>
      <c r="S1054" s="7" t="s">
        <v>8</v>
      </c>
      <c r="T1054" s="1">
        <v>640794</v>
      </c>
      <c r="U1054" s="1">
        <v>640795</v>
      </c>
      <c r="W1054" s="13">
        <v>6155</v>
      </c>
      <c r="X1054" s="12">
        <v>6374</v>
      </c>
      <c r="Y1054" t="s">
        <v>9</v>
      </c>
      <c r="AA1054">
        <v>63.225000000000001</v>
      </c>
    </row>
    <row r="1055" spans="1:27" ht="51" x14ac:dyDescent="0.2">
      <c r="A1055" s="1">
        <v>641252</v>
      </c>
      <c r="B1055" s="12">
        <v>90736450</v>
      </c>
      <c r="C1055" s="3" t="s">
        <v>2797</v>
      </c>
      <c r="D1055" s="4" t="s">
        <v>2798</v>
      </c>
      <c r="F1055">
        <v>0</v>
      </c>
      <c r="I1055">
        <v>25653664</v>
      </c>
      <c r="K1055" t="s">
        <v>3</v>
      </c>
      <c r="L1055">
        <v>74295434</v>
      </c>
      <c r="M1055" t="s">
        <v>260</v>
      </c>
      <c r="N1055" t="s">
        <v>5</v>
      </c>
      <c r="O1055" t="s">
        <v>14</v>
      </c>
      <c r="P1055" t="s">
        <v>15</v>
      </c>
      <c r="Q1055" s="5">
        <v>42053</v>
      </c>
      <c r="R1055" s="6">
        <v>44345</v>
      </c>
      <c r="S1055" s="7" t="s">
        <v>8</v>
      </c>
      <c r="T1055" s="1">
        <v>640794</v>
      </c>
      <c r="U1055" s="1">
        <v>640795</v>
      </c>
      <c r="W1055" s="13">
        <v>6154</v>
      </c>
      <c r="X1055" s="12">
        <v>640751</v>
      </c>
      <c r="Y1055" t="s">
        <v>9</v>
      </c>
      <c r="AA1055">
        <v>80.105000000000004</v>
      </c>
    </row>
    <row r="1056" spans="1:27" ht="85" x14ac:dyDescent="0.2">
      <c r="A1056" s="1">
        <v>641252</v>
      </c>
      <c r="B1056" s="2">
        <v>90725050</v>
      </c>
      <c r="C1056" s="3" t="s">
        <v>2799</v>
      </c>
      <c r="D1056" s="4" t="s">
        <v>2800</v>
      </c>
      <c r="F1056" t="s">
        <v>2801</v>
      </c>
      <c r="I1056">
        <v>24298907</v>
      </c>
      <c r="K1056" t="s">
        <v>3</v>
      </c>
      <c r="L1056">
        <v>86356142</v>
      </c>
      <c r="M1056" t="s">
        <v>40</v>
      </c>
      <c r="N1056" t="s">
        <v>5</v>
      </c>
      <c r="O1056" t="s">
        <v>14</v>
      </c>
      <c r="P1056" t="s">
        <v>15</v>
      </c>
      <c r="Q1056" s="5">
        <v>42002</v>
      </c>
      <c r="R1056" s="6">
        <v>43753</v>
      </c>
      <c r="S1056" s="7" t="s">
        <v>8</v>
      </c>
      <c r="T1056" s="1">
        <v>640794</v>
      </c>
      <c r="U1056" s="1">
        <v>640795</v>
      </c>
      <c r="W1056" s="8">
        <v>555027</v>
      </c>
      <c r="X1056" s="9">
        <v>6167</v>
      </c>
      <c r="Y1056" t="s">
        <v>9</v>
      </c>
      <c r="AA1056">
        <v>132.96299999999999</v>
      </c>
    </row>
    <row r="1057" spans="1:27" ht="51" x14ac:dyDescent="0.2">
      <c r="A1057" s="1">
        <v>641252</v>
      </c>
      <c r="B1057" s="20">
        <v>90701008</v>
      </c>
      <c r="C1057" s="3" t="s">
        <v>2802</v>
      </c>
      <c r="D1057" s="4" t="s">
        <v>2803</v>
      </c>
      <c r="F1057" t="s">
        <v>2804</v>
      </c>
      <c r="I1057">
        <v>24597449</v>
      </c>
      <c r="K1057" t="s">
        <v>3</v>
      </c>
      <c r="L1057">
        <v>107381499</v>
      </c>
      <c r="M1057" t="s">
        <v>29</v>
      </c>
      <c r="N1057" t="s">
        <v>5</v>
      </c>
      <c r="O1057" t="s">
        <v>14</v>
      </c>
      <c r="P1057" t="s">
        <v>15</v>
      </c>
      <c r="Q1057" s="5">
        <v>42072</v>
      </c>
      <c r="R1057" s="6">
        <v>44376</v>
      </c>
      <c r="S1057" s="7" t="s">
        <v>8</v>
      </c>
      <c r="T1057" s="1">
        <v>640794</v>
      </c>
      <c r="U1057" s="1">
        <v>640795</v>
      </c>
      <c r="W1057" s="21">
        <v>6154</v>
      </c>
      <c r="X1057" s="21">
        <v>640751</v>
      </c>
      <c r="Y1057" t="s">
        <v>9</v>
      </c>
      <c r="AA1057">
        <v>71.394000000000005</v>
      </c>
    </row>
    <row r="1058" spans="1:27" ht="51" x14ac:dyDescent="0.2">
      <c r="A1058" s="1">
        <v>641252</v>
      </c>
      <c r="B1058" s="20">
        <v>90699350</v>
      </c>
      <c r="C1058" s="3" t="s">
        <v>2805</v>
      </c>
      <c r="D1058" s="4" t="s">
        <v>2806</v>
      </c>
      <c r="F1058" t="s">
        <v>2807</v>
      </c>
      <c r="I1058">
        <v>23136010</v>
      </c>
      <c r="K1058" t="s">
        <v>3</v>
      </c>
      <c r="L1058">
        <v>107322419</v>
      </c>
      <c r="M1058" t="s">
        <v>59</v>
      </c>
      <c r="N1058" t="s">
        <v>5</v>
      </c>
      <c r="O1058" t="s">
        <v>14</v>
      </c>
      <c r="P1058" t="s">
        <v>15</v>
      </c>
      <c r="Q1058" s="5">
        <v>42002</v>
      </c>
      <c r="R1058" s="6">
        <v>44376</v>
      </c>
      <c r="S1058" s="7" t="s">
        <v>8</v>
      </c>
      <c r="T1058" s="1">
        <v>640794</v>
      </c>
      <c r="U1058" s="1">
        <v>640795</v>
      </c>
      <c r="W1058" s="21">
        <v>6154</v>
      </c>
      <c r="X1058" s="21">
        <v>640751</v>
      </c>
      <c r="Y1058" t="s">
        <v>9</v>
      </c>
      <c r="AA1058">
        <v>57.808999999999997</v>
      </c>
    </row>
    <row r="1059" spans="1:27" ht="68" x14ac:dyDescent="0.2">
      <c r="A1059" s="1">
        <v>641252</v>
      </c>
      <c r="B1059" s="2">
        <v>90698174</v>
      </c>
      <c r="C1059" s="3" t="s">
        <v>2808</v>
      </c>
      <c r="D1059" s="4" t="s">
        <v>2809</v>
      </c>
      <c r="F1059" t="s">
        <v>2810</v>
      </c>
      <c r="I1059">
        <v>26642957</v>
      </c>
      <c r="K1059" t="s">
        <v>3</v>
      </c>
      <c r="L1059">
        <v>93203255</v>
      </c>
      <c r="M1059" t="s">
        <v>59</v>
      </c>
      <c r="N1059" t="s">
        <v>5</v>
      </c>
      <c r="O1059" t="s">
        <v>14</v>
      </c>
      <c r="P1059" t="s">
        <v>15</v>
      </c>
      <c r="Q1059" s="5">
        <v>42274</v>
      </c>
      <c r="R1059" s="6">
        <v>44497</v>
      </c>
      <c r="S1059" s="7" t="s">
        <v>8</v>
      </c>
      <c r="T1059" s="1">
        <v>640794</v>
      </c>
      <c r="U1059" s="1">
        <v>640795</v>
      </c>
      <c r="W1059" s="8">
        <v>555027</v>
      </c>
      <c r="X1059" s="9">
        <v>6167</v>
      </c>
      <c r="Y1059" t="s">
        <v>9</v>
      </c>
      <c r="AA1059">
        <v>89.034000000000006</v>
      </c>
    </row>
    <row r="1060" spans="1:27" ht="68" x14ac:dyDescent="0.2">
      <c r="A1060" s="1">
        <v>641252</v>
      </c>
      <c r="B1060" s="2">
        <v>90694363</v>
      </c>
      <c r="C1060" s="3" t="s">
        <v>2811</v>
      </c>
      <c r="D1060" s="4" t="s">
        <v>2812</v>
      </c>
      <c r="F1060" t="s">
        <v>2813</v>
      </c>
      <c r="I1060">
        <v>91913473</v>
      </c>
      <c r="K1060" t="s">
        <v>3</v>
      </c>
      <c r="L1060">
        <v>84374001</v>
      </c>
      <c r="M1060" t="s">
        <v>29</v>
      </c>
      <c r="N1060" t="s">
        <v>5</v>
      </c>
      <c r="O1060" t="s">
        <v>6</v>
      </c>
      <c r="P1060" t="s">
        <v>7</v>
      </c>
      <c r="Q1060" s="5">
        <v>42050</v>
      </c>
      <c r="R1060" s="6">
        <v>44465</v>
      </c>
      <c r="S1060" s="7" t="s">
        <v>8</v>
      </c>
      <c r="T1060" s="1">
        <v>640794</v>
      </c>
      <c r="U1060" s="1">
        <v>640795</v>
      </c>
      <c r="W1060" s="8">
        <v>555027</v>
      </c>
      <c r="X1060" s="9">
        <v>6167</v>
      </c>
      <c r="Y1060" t="s">
        <v>9</v>
      </c>
      <c r="AA1060">
        <v>90.04</v>
      </c>
    </row>
    <row r="1061" spans="1:27" ht="68" x14ac:dyDescent="0.2">
      <c r="A1061" s="1">
        <v>641252</v>
      </c>
      <c r="B1061" s="10">
        <v>90691969</v>
      </c>
      <c r="C1061" s="3" t="s">
        <v>2814</v>
      </c>
      <c r="D1061" s="4" t="s">
        <v>2815</v>
      </c>
      <c r="F1061">
        <v>0</v>
      </c>
      <c r="I1061">
        <v>26712136</v>
      </c>
      <c r="K1061" t="s">
        <v>3</v>
      </c>
      <c r="L1061">
        <v>99933666</v>
      </c>
      <c r="M1061" t="s">
        <v>59</v>
      </c>
      <c r="N1061" t="s">
        <v>5</v>
      </c>
      <c r="O1061" t="s">
        <v>14</v>
      </c>
      <c r="P1061" t="s">
        <v>15</v>
      </c>
      <c r="Q1061" s="5">
        <v>42046</v>
      </c>
      <c r="R1061" s="6">
        <v>44252</v>
      </c>
      <c r="S1061" s="7" t="s">
        <v>8</v>
      </c>
      <c r="T1061" s="1">
        <v>640794</v>
      </c>
      <c r="U1061" s="1">
        <v>640795</v>
      </c>
      <c r="W1061" s="17">
        <v>6154</v>
      </c>
      <c r="X1061" s="10">
        <v>640751</v>
      </c>
      <c r="Y1061" t="s">
        <v>9</v>
      </c>
      <c r="AA1061">
        <v>72.444999999999993</v>
      </c>
    </row>
    <row r="1062" spans="1:27" ht="51" x14ac:dyDescent="0.2">
      <c r="A1062" s="1">
        <v>641252</v>
      </c>
      <c r="B1062" s="12">
        <v>90678965</v>
      </c>
      <c r="C1062" s="3" t="s">
        <v>2816</v>
      </c>
      <c r="D1062" s="4" t="s">
        <v>2817</v>
      </c>
      <c r="F1062" t="s">
        <v>2818</v>
      </c>
      <c r="I1062">
        <v>71150264</v>
      </c>
      <c r="K1062" t="s">
        <v>3</v>
      </c>
      <c r="L1062">
        <v>108492079</v>
      </c>
      <c r="M1062" t="s">
        <v>4</v>
      </c>
      <c r="N1062" t="s">
        <v>5</v>
      </c>
      <c r="O1062" t="s">
        <v>6</v>
      </c>
      <c r="P1062" t="s">
        <v>7</v>
      </c>
      <c r="Q1062" s="5">
        <v>42038</v>
      </c>
      <c r="R1062" s="6">
        <v>43877</v>
      </c>
      <c r="S1062" s="7" t="s">
        <v>8</v>
      </c>
      <c r="T1062" s="1">
        <v>640794</v>
      </c>
      <c r="U1062" s="1">
        <v>640795</v>
      </c>
      <c r="W1062" s="13">
        <v>6154</v>
      </c>
      <c r="X1062" s="12">
        <v>640751</v>
      </c>
      <c r="Y1062" t="s">
        <v>9</v>
      </c>
      <c r="AA1062">
        <v>55.363999999999997</v>
      </c>
    </row>
    <row r="1063" spans="1:27" ht="51" x14ac:dyDescent="0.2">
      <c r="A1063" s="1">
        <v>641252</v>
      </c>
      <c r="B1063" s="12">
        <v>90677559</v>
      </c>
      <c r="C1063" s="3" t="s">
        <v>2819</v>
      </c>
      <c r="D1063" s="4" t="s">
        <v>2820</v>
      </c>
      <c r="F1063" t="s">
        <v>2821</v>
      </c>
      <c r="I1063">
        <v>24136786</v>
      </c>
      <c r="K1063" t="s">
        <v>3</v>
      </c>
      <c r="L1063">
        <v>108464952</v>
      </c>
      <c r="M1063" t="s">
        <v>29</v>
      </c>
      <c r="N1063" t="s">
        <v>5</v>
      </c>
      <c r="O1063" t="s">
        <v>14</v>
      </c>
      <c r="P1063" t="s">
        <v>15</v>
      </c>
      <c r="Q1063" s="5">
        <v>42000</v>
      </c>
      <c r="R1063" s="6">
        <v>44221</v>
      </c>
      <c r="S1063" s="7" t="s">
        <v>8</v>
      </c>
      <c r="T1063" s="1">
        <v>640794</v>
      </c>
      <c r="U1063" s="1">
        <v>640795</v>
      </c>
      <c r="W1063" s="13">
        <v>6154</v>
      </c>
      <c r="X1063" s="12">
        <v>640751</v>
      </c>
      <c r="Y1063" t="s">
        <v>9</v>
      </c>
      <c r="AA1063">
        <v>81.204999999999998</v>
      </c>
    </row>
    <row r="1064" spans="1:27" ht="51" x14ac:dyDescent="0.2">
      <c r="A1064" s="1">
        <v>641252</v>
      </c>
      <c r="B1064" s="2">
        <v>90676282</v>
      </c>
      <c r="C1064" s="3" t="s">
        <v>2822</v>
      </c>
      <c r="D1064" s="4" t="s">
        <v>2823</v>
      </c>
      <c r="F1064" t="s">
        <v>2824</v>
      </c>
      <c r="I1064">
        <v>25560086</v>
      </c>
      <c r="K1064" t="s">
        <v>3</v>
      </c>
      <c r="L1064">
        <v>92891293</v>
      </c>
      <c r="M1064" t="s">
        <v>59</v>
      </c>
      <c r="N1064" t="s">
        <v>5</v>
      </c>
      <c r="O1064" t="s">
        <v>14</v>
      </c>
      <c r="P1064" t="s">
        <v>15</v>
      </c>
      <c r="Q1064" s="5">
        <v>41978</v>
      </c>
      <c r="R1064" s="6">
        <v>44557</v>
      </c>
      <c r="S1064" s="7" t="s">
        <v>8</v>
      </c>
      <c r="T1064" s="1">
        <v>640794</v>
      </c>
      <c r="U1064" s="1">
        <v>640795</v>
      </c>
      <c r="W1064" s="8">
        <v>555027</v>
      </c>
      <c r="X1064" s="9">
        <v>6167</v>
      </c>
      <c r="Y1064" t="s">
        <v>9</v>
      </c>
      <c r="AA1064">
        <v>161.91300000000001</v>
      </c>
    </row>
    <row r="1065" spans="1:27" ht="68" x14ac:dyDescent="0.2">
      <c r="A1065" s="1">
        <v>641252</v>
      </c>
      <c r="B1065" s="2">
        <v>90641425</v>
      </c>
      <c r="C1065" s="3" t="s">
        <v>2825</v>
      </c>
      <c r="D1065" s="4" t="s">
        <v>2826</v>
      </c>
      <c r="F1065" t="s">
        <v>2827</v>
      </c>
      <c r="I1065">
        <v>26755368</v>
      </c>
      <c r="K1065" t="s">
        <v>3</v>
      </c>
      <c r="L1065">
        <v>86288092</v>
      </c>
      <c r="M1065" t="s">
        <v>59</v>
      </c>
      <c r="N1065" t="s">
        <v>5</v>
      </c>
      <c r="O1065" t="s">
        <v>14</v>
      </c>
      <c r="P1065" t="s">
        <v>15</v>
      </c>
      <c r="Q1065" s="5">
        <v>42054</v>
      </c>
      <c r="R1065" s="6">
        <v>44280</v>
      </c>
      <c r="S1065" s="7" t="s">
        <v>8</v>
      </c>
      <c r="T1065" s="1">
        <v>640794</v>
      </c>
      <c r="U1065" s="1">
        <v>640795</v>
      </c>
      <c r="W1065" s="8">
        <v>555027</v>
      </c>
      <c r="X1065" s="9">
        <v>6167</v>
      </c>
      <c r="Y1065" t="s">
        <v>9</v>
      </c>
      <c r="AA1065">
        <v>66.087999999999994</v>
      </c>
    </row>
    <row r="1066" spans="1:27" ht="51" x14ac:dyDescent="0.2">
      <c r="A1066" s="1">
        <v>641252</v>
      </c>
      <c r="B1066" s="22">
        <v>90603849</v>
      </c>
      <c r="C1066" s="3" t="s">
        <v>2828</v>
      </c>
      <c r="D1066" s="4" t="s">
        <v>2829</v>
      </c>
      <c r="F1066">
        <v>0</v>
      </c>
      <c r="I1066">
        <v>26832087</v>
      </c>
      <c r="K1066" t="s">
        <v>3</v>
      </c>
      <c r="L1066">
        <v>72367215</v>
      </c>
      <c r="M1066" t="s">
        <v>29</v>
      </c>
      <c r="N1066" t="s">
        <v>5</v>
      </c>
      <c r="O1066" t="s">
        <v>14</v>
      </c>
      <c r="P1066" t="s">
        <v>15</v>
      </c>
      <c r="Q1066" s="5">
        <v>42038</v>
      </c>
      <c r="R1066" s="6">
        <v>44531</v>
      </c>
      <c r="S1066" s="7" t="s">
        <v>8</v>
      </c>
      <c r="T1066" s="1">
        <v>640794</v>
      </c>
      <c r="U1066" s="1">
        <v>640795</v>
      </c>
      <c r="W1066" s="23">
        <v>6154</v>
      </c>
      <c r="X1066" s="22">
        <v>640751</v>
      </c>
      <c r="Y1066" t="s">
        <v>9</v>
      </c>
      <c r="AA1066">
        <v>21.155000000000001</v>
      </c>
    </row>
    <row r="1067" spans="1:27" ht="51" x14ac:dyDescent="0.2">
      <c r="A1067" s="1">
        <v>641252</v>
      </c>
      <c r="B1067" s="20">
        <v>90596353</v>
      </c>
      <c r="C1067" s="3" t="s">
        <v>2830</v>
      </c>
      <c r="D1067" s="4" t="s">
        <v>2831</v>
      </c>
      <c r="F1067" t="s">
        <v>2832</v>
      </c>
      <c r="I1067">
        <v>24696758</v>
      </c>
      <c r="K1067" t="s">
        <v>3</v>
      </c>
      <c r="L1067">
        <v>107253156</v>
      </c>
      <c r="M1067" t="s">
        <v>77</v>
      </c>
      <c r="N1067" t="s">
        <v>5</v>
      </c>
      <c r="O1067" t="s">
        <v>14</v>
      </c>
      <c r="P1067" t="s">
        <v>15</v>
      </c>
      <c r="Q1067" s="5">
        <v>42053</v>
      </c>
      <c r="R1067" s="6">
        <v>44125</v>
      </c>
      <c r="S1067" s="7" t="s">
        <v>8</v>
      </c>
      <c r="T1067" s="1">
        <v>640794</v>
      </c>
      <c r="U1067" s="1">
        <v>640795</v>
      </c>
      <c r="W1067" s="21">
        <v>6154</v>
      </c>
      <c r="X1067" s="21">
        <v>640751</v>
      </c>
      <c r="Y1067" t="s">
        <v>9</v>
      </c>
      <c r="AA1067">
        <v>118.736</v>
      </c>
    </row>
    <row r="1068" spans="1:27" ht="51" x14ac:dyDescent="0.2">
      <c r="A1068" s="1">
        <v>641252</v>
      </c>
      <c r="B1068" s="35">
        <v>90593583</v>
      </c>
      <c r="C1068" s="3" t="s">
        <v>2833</v>
      </c>
      <c r="D1068" s="4" t="s">
        <v>2834</v>
      </c>
      <c r="F1068">
        <v>0</v>
      </c>
      <c r="I1068">
        <v>92970439</v>
      </c>
      <c r="K1068" t="s">
        <v>3</v>
      </c>
      <c r="L1068">
        <v>65180041</v>
      </c>
      <c r="M1068" t="s">
        <v>29</v>
      </c>
      <c r="N1068" t="s">
        <v>5</v>
      </c>
      <c r="O1068" t="s">
        <v>23</v>
      </c>
      <c r="P1068" t="s">
        <v>7</v>
      </c>
      <c r="Q1068" s="5">
        <v>42044</v>
      </c>
      <c r="R1068" s="6">
        <v>44393</v>
      </c>
      <c r="S1068" s="7" t="s">
        <v>8</v>
      </c>
      <c r="T1068" s="1">
        <v>640794</v>
      </c>
      <c r="U1068" s="1">
        <v>640795</v>
      </c>
      <c r="W1068" s="17">
        <v>6155</v>
      </c>
      <c r="X1068" s="10">
        <v>122629</v>
      </c>
      <c r="Y1068" t="s">
        <v>9</v>
      </c>
      <c r="AA1068">
        <v>174.86500000000001</v>
      </c>
    </row>
    <row r="1069" spans="1:27" ht="51" x14ac:dyDescent="0.2">
      <c r="A1069" s="1">
        <v>641252</v>
      </c>
      <c r="B1069" s="25">
        <v>90567328</v>
      </c>
      <c r="C1069" s="3" t="s">
        <v>2835</v>
      </c>
      <c r="D1069" s="4" t="s">
        <v>2835</v>
      </c>
      <c r="F1069" t="s">
        <v>2836</v>
      </c>
      <c r="I1069">
        <v>91314262</v>
      </c>
      <c r="K1069" t="s">
        <v>3</v>
      </c>
      <c r="L1069">
        <v>81836278</v>
      </c>
      <c r="M1069" t="s">
        <v>29</v>
      </c>
      <c r="N1069" t="s">
        <v>5</v>
      </c>
      <c r="O1069" t="s">
        <v>6</v>
      </c>
      <c r="P1069" t="s">
        <v>7</v>
      </c>
      <c r="Q1069" s="5">
        <v>42051</v>
      </c>
      <c r="R1069" s="6">
        <v>44522</v>
      </c>
      <c r="S1069" s="7" t="s">
        <v>8</v>
      </c>
      <c r="T1069" s="1">
        <v>640794</v>
      </c>
      <c r="U1069" s="1">
        <v>640795</v>
      </c>
      <c r="W1069" s="26">
        <v>6154</v>
      </c>
      <c r="X1069" s="25">
        <v>640751</v>
      </c>
      <c r="Y1069" t="s">
        <v>9</v>
      </c>
      <c r="AA1069">
        <v>53.393999999999998</v>
      </c>
    </row>
    <row r="1070" spans="1:27" ht="68" x14ac:dyDescent="0.2">
      <c r="A1070" s="1">
        <v>641252</v>
      </c>
      <c r="B1070" s="12">
        <v>90556033</v>
      </c>
      <c r="C1070" s="3" t="s">
        <v>2837</v>
      </c>
      <c r="D1070" s="4" t="s">
        <v>2838</v>
      </c>
      <c r="F1070">
        <v>0</v>
      </c>
      <c r="I1070">
        <v>23135706</v>
      </c>
      <c r="K1070" t="s">
        <v>3</v>
      </c>
      <c r="L1070">
        <v>86944102</v>
      </c>
      <c r="M1070" t="s">
        <v>4</v>
      </c>
      <c r="N1070" t="s">
        <v>5</v>
      </c>
      <c r="O1070" t="s">
        <v>14</v>
      </c>
      <c r="P1070" t="s">
        <v>15</v>
      </c>
      <c r="Q1070" s="5">
        <v>42050</v>
      </c>
      <c r="R1070" s="6">
        <v>44522</v>
      </c>
      <c r="S1070" s="7" t="s">
        <v>8</v>
      </c>
      <c r="T1070" s="1">
        <v>640794</v>
      </c>
      <c r="U1070" s="1">
        <v>640795</v>
      </c>
      <c r="W1070" s="13">
        <v>6155</v>
      </c>
      <c r="X1070" s="12">
        <v>6374</v>
      </c>
      <c r="Y1070" t="s">
        <v>9</v>
      </c>
      <c r="AA1070">
        <v>65.494</v>
      </c>
    </row>
    <row r="1071" spans="1:27" ht="51" x14ac:dyDescent="0.2">
      <c r="A1071" s="1">
        <v>641252</v>
      </c>
      <c r="B1071" s="2">
        <v>90524500</v>
      </c>
      <c r="C1071" s="3" t="s">
        <v>2839</v>
      </c>
      <c r="D1071" s="4" t="s">
        <v>2840</v>
      </c>
      <c r="F1071">
        <v>0</v>
      </c>
      <c r="I1071">
        <v>24413068</v>
      </c>
      <c r="K1071" t="s">
        <v>3</v>
      </c>
      <c r="L1071">
        <v>109022393</v>
      </c>
      <c r="M1071" t="s">
        <v>4</v>
      </c>
      <c r="N1071" t="s">
        <v>5</v>
      </c>
      <c r="O1071" t="s">
        <v>14</v>
      </c>
      <c r="P1071" t="s">
        <v>15</v>
      </c>
      <c r="Q1071" s="5">
        <v>42049</v>
      </c>
      <c r="R1071" s="6">
        <v>44280</v>
      </c>
      <c r="S1071" s="7" t="s">
        <v>8</v>
      </c>
      <c r="T1071" s="1">
        <v>640794</v>
      </c>
      <c r="U1071" s="1">
        <v>640795</v>
      </c>
      <c r="W1071" s="8">
        <v>555027</v>
      </c>
      <c r="X1071" s="9">
        <v>6167</v>
      </c>
      <c r="Y1071" t="s">
        <v>9</v>
      </c>
      <c r="AA1071">
        <v>83.373000000000005</v>
      </c>
    </row>
    <row r="1072" spans="1:27" ht="68" x14ac:dyDescent="0.2">
      <c r="A1072" s="1">
        <v>641252</v>
      </c>
      <c r="B1072" s="2">
        <v>90516618</v>
      </c>
      <c r="C1072" s="3" t="s">
        <v>2841</v>
      </c>
      <c r="D1072" s="4" t="s">
        <v>2842</v>
      </c>
      <c r="F1072">
        <v>0</v>
      </c>
      <c r="I1072">
        <v>25457531</v>
      </c>
      <c r="K1072" t="s">
        <v>3</v>
      </c>
      <c r="L1072">
        <v>92785531</v>
      </c>
      <c r="M1072" t="s">
        <v>59</v>
      </c>
      <c r="N1072" t="s">
        <v>5</v>
      </c>
      <c r="O1072" t="s">
        <v>14</v>
      </c>
      <c r="P1072" t="s">
        <v>15</v>
      </c>
      <c r="Q1072" s="5">
        <v>42210</v>
      </c>
      <c r="R1072" s="6">
        <v>44556</v>
      </c>
      <c r="S1072" s="7" t="s">
        <v>8</v>
      </c>
      <c r="T1072" s="1">
        <v>640794</v>
      </c>
      <c r="U1072" s="1">
        <v>640795</v>
      </c>
      <c r="W1072" s="8">
        <v>555027</v>
      </c>
      <c r="X1072" s="9">
        <v>6167</v>
      </c>
      <c r="Y1072" t="s">
        <v>9</v>
      </c>
      <c r="AA1072">
        <v>70.977999999999994</v>
      </c>
    </row>
    <row r="1073" spans="1:27" ht="51" x14ac:dyDescent="0.2">
      <c r="A1073" s="1">
        <v>641252</v>
      </c>
      <c r="B1073" s="12">
        <v>90515390</v>
      </c>
      <c r="C1073" s="3" t="s">
        <v>2843</v>
      </c>
      <c r="D1073" s="4" t="s">
        <v>2844</v>
      </c>
      <c r="F1073" t="s">
        <v>2845</v>
      </c>
      <c r="I1073">
        <v>24298816</v>
      </c>
      <c r="K1073" t="s">
        <v>3</v>
      </c>
      <c r="L1073">
        <v>81261055</v>
      </c>
      <c r="M1073" t="s">
        <v>40</v>
      </c>
      <c r="N1073" t="s">
        <v>5</v>
      </c>
      <c r="O1073" t="s">
        <v>14</v>
      </c>
      <c r="P1073" t="s">
        <v>15</v>
      </c>
      <c r="Q1073" s="5">
        <v>42052</v>
      </c>
      <c r="R1073" s="6">
        <v>43072</v>
      </c>
      <c r="S1073" s="7" t="s">
        <v>8</v>
      </c>
      <c r="T1073" s="1">
        <v>640794</v>
      </c>
      <c r="U1073" s="1">
        <v>640795</v>
      </c>
      <c r="W1073" s="13">
        <v>6154</v>
      </c>
      <c r="X1073" s="12">
        <v>640751</v>
      </c>
      <c r="Y1073" t="s">
        <v>9</v>
      </c>
      <c r="AA1073">
        <v>97.34</v>
      </c>
    </row>
    <row r="1074" spans="1:27" ht="51" x14ac:dyDescent="0.2">
      <c r="A1074" s="1">
        <v>641252</v>
      </c>
      <c r="B1074" s="25">
        <v>90508180</v>
      </c>
      <c r="C1074" s="3" t="s">
        <v>2846</v>
      </c>
      <c r="D1074" s="4" t="s">
        <v>2847</v>
      </c>
      <c r="F1074">
        <v>0</v>
      </c>
      <c r="I1074">
        <v>91323170</v>
      </c>
      <c r="K1074" t="s">
        <v>3</v>
      </c>
      <c r="L1074">
        <v>83215253</v>
      </c>
      <c r="M1074" t="s">
        <v>77</v>
      </c>
      <c r="N1074" t="s">
        <v>5</v>
      </c>
      <c r="O1074" t="s">
        <v>6</v>
      </c>
      <c r="P1074" t="s">
        <v>7</v>
      </c>
      <c r="Q1074" s="5">
        <v>42033</v>
      </c>
      <c r="R1074" s="6">
        <v>44102</v>
      </c>
      <c r="S1074" s="7" t="s">
        <v>8</v>
      </c>
      <c r="T1074" s="1">
        <v>640794</v>
      </c>
      <c r="U1074" s="1">
        <v>640795</v>
      </c>
      <c r="W1074" s="26">
        <v>6154</v>
      </c>
      <c r="X1074" s="25">
        <v>640751</v>
      </c>
      <c r="Y1074" t="s">
        <v>9</v>
      </c>
      <c r="AA1074">
        <v>15.775</v>
      </c>
    </row>
    <row r="1075" spans="1:27" ht="51" x14ac:dyDescent="0.2">
      <c r="A1075" s="1">
        <v>641252</v>
      </c>
      <c r="B1075" s="2">
        <v>90507666</v>
      </c>
      <c r="C1075" s="3" t="s">
        <v>2848</v>
      </c>
      <c r="D1075" s="4" t="s">
        <v>2849</v>
      </c>
      <c r="F1075" t="s">
        <v>2850</v>
      </c>
      <c r="I1075">
        <v>26856540</v>
      </c>
      <c r="K1075" t="s">
        <v>3</v>
      </c>
      <c r="L1075">
        <v>88084507</v>
      </c>
      <c r="M1075" t="s">
        <v>173</v>
      </c>
      <c r="N1075" t="s">
        <v>5</v>
      </c>
      <c r="O1075" t="s">
        <v>14</v>
      </c>
      <c r="P1075" t="s">
        <v>15</v>
      </c>
      <c r="Q1075" s="5">
        <v>42036</v>
      </c>
      <c r="R1075" s="6">
        <v>44522</v>
      </c>
      <c r="S1075" s="7" t="s">
        <v>8</v>
      </c>
      <c r="T1075" s="1">
        <v>640794</v>
      </c>
      <c r="U1075" s="1">
        <v>640795</v>
      </c>
      <c r="W1075" s="8">
        <v>555027</v>
      </c>
      <c r="X1075" s="9">
        <v>6167</v>
      </c>
      <c r="Y1075" t="s">
        <v>9</v>
      </c>
      <c r="AA1075">
        <v>523.95899999999995</v>
      </c>
    </row>
    <row r="1076" spans="1:27" ht="51" x14ac:dyDescent="0.2">
      <c r="A1076" s="1">
        <v>641252</v>
      </c>
      <c r="B1076" s="12">
        <v>90507307</v>
      </c>
      <c r="C1076" s="3" t="s">
        <v>2851</v>
      </c>
      <c r="D1076" s="4" t="s">
        <v>2852</v>
      </c>
      <c r="F1076" t="s">
        <v>2853</v>
      </c>
      <c r="I1076">
        <v>26810829</v>
      </c>
      <c r="K1076" t="s">
        <v>3</v>
      </c>
      <c r="L1076">
        <v>78748259</v>
      </c>
      <c r="M1076" t="s">
        <v>29</v>
      </c>
      <c r="N1076" t="s">
        <v>5</v>
      </c>
      <c r="O1076" t="s">
        <v>14</v>
      </c>
      <c r="P1076" t="s">
        <v>15</v>
      </c>
      <c r="Q1076" s="5">
        <v>42033</v>
      </c>
      <c r="R1076" s="6">
        <v>44280</v>
      </c>
      <c r="S1076" s="7" t="s">
        <v>8</v>
      </c>
      <c r="T1076" s="1">
        <v>640794</v>
      </c>
      <c r="U1076" s="1">
        <v>640795</v>
      </c>
      <c r="W1076" s="13">
        <v>6155</v>
      </c>
      <c r="X1076" s="12">
        <v>640750</v>
      </c>
      <c r="Y1076" t="s">
        <v>9</v>
      </c>
      <c r="AA1076">
        <v>65.813000000000002</v>
      </c>
    </row>
    <row r="1077" spans="1:27" ht="51" x14ac:dyDescent="0.2">
      <c r="A1077" s="1">
        <v>641252</v>
      </c>
      <c r="B1077" s="10">
        <v>90505591</v>
      </c>
      <c r="C1077" s="3" t="s">
        <v>2854</v>
      </c>
      <c r="D1077" s="4" t="s">
        <v>2855</v>
      </c>
      <c r="F1077" t="s">
        <v>2856</v>
      </c>
      <c r="I1077">
        <v>26842771</v>
      </c>
      <c r="K1077" t="s">
        <v>3</v>
      </c>
      <c r="L1077">
        <v>98949038</v>
      </c>
      <c r="M1077" t="s">
        <v>29</v>
      </c>
      <c r="N1077" t="s">
        <v>5</v>
      </c>
      <c r="O1077" t="s">
        <v>14</v>
      </c>
      <c r="P1077" t="s">
        <v>15</v>
      </c>
      <c r="Q1077" s="5">
        <v>42439</v>
      </c>
      <c r="R1077" s="6">
        <v>44221</v>
      </c>
      <c r="S1077" s="7" t="s">
        <v>8</v>
      </c>
      <c r="T1077" s="1">
        <v>640794</v>
      </c>
      <c r="U1077" s="1">
        <v>640795</v>
      </c>
      <c r="W1077" s="17">
        <v>6155</v>
      </c>
      <c r="X1077" s="10">
        <v>640750</v>
      </c>
      <c r="Y1077" t="s">
        <v>9</v>
      </c>
      <c r="AA1077">
        <v>85.33</v>
      </c>
    </row>
    <row r="1078" spans="1:27" ht="68" x14ac:dyDescent="0.2">
      <c r="A1078" s="1">
        <v>641252</v>
      </c>
      <c r="B1078" s="2">
        <v>90501809</v>
      </c>
      <c r="C1078" s="3" t="s">
        <v>2857</v>
      </c>
      <c r="D1078" s="4" t="s">
        <v>2858</v>
      </c>
      <c r="F1078">
        <v>0</v>
      </c>
      <c r="I1078">
        <v>24819895</v>
      </c>
      <c r="K1078" t="s">
        <v>3</v>
      </c>
      <c r="L1078">
        <v>86529767</v>
      </c>
      <c r="M1078" t="s">
        <v>59</v>
      </c>
      <c r="N1078" t="s">
        <v>5</v>
      </c>
      <c r="O1078" t="s">
        <v>14</v>
      </c>
      <c r="P1078" t="s">
        <v>15</v>
      </c>
      <c r="Q1078" s="5">
        <v>42041</v>
      </c>
      <c r="R1078" s="6">
        <v>43379</v>
      </c>
      <c r="S1078" s="7" t="s">
        <v>8</v>
      </c>
      <c r="T1078" s="1">
        <v>640794</v>
      </c>
      <c r="U1078" s="1">
        <v>640795</v>
      </c>
      <c r="W1078" s="8">
        <v>555027</v>
      </c>
      <c r="X1078" s="9">
        <v>6167</v>
      </c>
      <c r="Y1078" t="s">
        <v>9</v>
      </c>
      <c r="AA1078">
        <v>74.444000000000003</v>
      </c>
    </row>
    <row r="1079" spans="1:27" ht="51" x14ac:dyDescent="0.2">
      <c r="A1079" s="1">
        <v>641252</v>
      </c>
      <c r="B1079" s="12">
        <v>90476311</v>
      </c>
      <c r="C1079" s="3" t="s">
        <v>2859</v>
      </c>
      <c r="D1079" s="4" t="s">
        <v>2860</v>
      </c>
      <c r="F1079" t="s">
        <v>2861</v>
      </c>
      <c r="I1079">
        <v>23135884</v>
      </c>
      <c r="K1079" t="s">
        <v>3</v>
      </c>
      <c r="L1079">
        <v>76256811</v>
      </c>
      <c r="M1079" t="s">
        <v>4</v>
      </c>
      <c r="N1079" t="s">
        <v>5</v>
      </c>
      <c r="O1079" t="s">
        <v>14</v>
      </c>
      <c r="P1079" t="s">
        <v>15</v>
      </c>
      <c r="Q1079" s="5">
        <v>42052</v>
      </c>
      <c r="R1079" s="6">
        <v>44221</v>
      </c>
      <c r="S1079" s="7" t="s">
        <v>8</v>
      </c>
      <c r="T1079" s="1">
        <v>640794</v>
      </c>
      <c r="U1079" s="1">
        <v>640795</v>
      </c>
      <c r="W1079" s="13">
        <v>6154</v>
      </c>
      <c r="X1079" s="12">
        <v>640751</v>
      </c>
      <c r="Y1079" t="s">
        <v>9</v>
      </c>
      <c r="AA1079">
        <v>118.883</v>
      </c>
    </row>
    <row r="1080" spans="1:27" ht="68" x14ac:dyDescent="0.2">
      <c r="A1080" s="1">
        <v>641252</v>
      </c>
      <c r="B1080" s="2">
        <v>90468030</v>
      </c>
      <c r="C1080" s="3" t="s">
        <v>2862</v>
      </c>
      <c r="D1080" s="4" t="s">
        <v>2863</v>
      </c>
      <c r="F1080" t="s">
        <v>2864</v>
      </c>
      <c r="I1080">
        <v>24881252</v>
      </c>
      <c r="K1080" t="s">
        <v>3</v>
      </c>
      <c r="L1080">
        <v>108672658</v>
      </c>
      <c r="M1080" t="s">
        <v>19</v>
      </c>
      <c r="N1080" t="s">
        <v>5</v>
      </c>
      <c r="O1080" t="s">
        <v>14</v>
      </c>
      <c r="P1080" t="s">
        <v>15</v>
      </c>
      <c r="Q1080" s="5">
        <v>42033</v>
      </c>
      <c r="R1080" s="6">
        <v>43431</v>
      </c>
      <c r="S1080" s="7" t="s">
        <v>8</v>
      </c>
      <c r="T1080" s="1">
        <v>640794</v>
      </c>
      <c r="U1080" s="1">
        <v>640795</v>
      </c>
      <c r="W1080" s="8">
        <v>555027</v>
      </c>
      <c r="X1080" s="9">
        <v>6167</v>
      </c>
      <c r="Y1080" t="s">
        <v>9</v>
      </c>
      <c r="AA1080">
        <v>89.43</v>
      </c>
    </row>
    <row r="1081" spans="1:27" ht="51" x14ac:dyDescent="0.2">
      <c r="A1081" s="1">
        <v>641252</v>
      </c>
      <c r="B1081" s="22">
        <v>90454686</v>
      </c>
      <c r="C1081" s="3" t="s">
        <v>2865</v>
      </c>
      <c r="D1081" s="4" t="s">
        <v>2866</v>
      </c>
      <c r="F1081" t="s">
        <v>2867</v>
      </c>
      <c r="I1081">
        <v>24298614</v>
      </c>
      <c r="K1081" t="s">
        <v>3</v>
      </c>
      <c r="L1081">
        <v>69734198</v>
      </c>
      <c r="M1081" t="s">
        <v>29</v>
      </c>
      <c r="N1081" t="s">
        <v>5</v>
      </c>
      <c r="O1081" t="s">
        <v>14</v>
      </c>
      <c r="P1081" t="s">
        <v>15</v>
      </c>
      <c r="Q1081" s="5">
        <v>42047</v>
      </c>
      <c r="R1081" s="6">
        <v>44164</v>
      </c>
      <c r="S1081" s="7" t="s">
        <v>8</v>
      </c>
      <c r="T1081" s="1">
        <v>640794</v>
      </c>
      <c r="U1081" s="1">
        <v>640795</v>
      </c>
      <c r="W1081" s="23">
        <v>6154</v>
      </c>
      <c r="X1081" s="22">
        <v>640751</v>
      </c>
      <c r="Y1081" t="s">
        <v>9</v>
      </c>
      <c r="AA1081">
        <v>13.503</v>
      </c>
    </row>
    <row r="1082" spans="1:27" ht="51" x14ac:dyDescent="0.2">
      <c r="A1082" s="1">
        <v>641252</v>
      </c>
      <c r="B1082" s="10">
        <v>90446914</v>
      </c>
      <c r="C1082" s="3" t="s">
        <v>2868</v>
      </c>
      <c r="D1082" s="4" t="s">
        <v>2869</v>
      </c>
      <c r="F1082" t="s">
        <v>2870</v>
      </c>
      <c r="I1082">
        <v>99894821</v>
      </c>
      <c r="K1082" t="s">
        <v>3</v>
      </c>
      <c r="L1082">
        <v>97493654</v>
      </c>
      <c r="M1082" t="s">
        <v>355</v>
      </c>
      <c r="N1082" t="s">
        <v>5</v>
      </c>
      <c r="O1082" t="s">
        <v>6</v>
      </c>
      <c r="P1082" t="s">
        <v>7</v>
      </c>
      <c r="Q1082" s="5">
        <v>42033</v>
      </c>
      <c r="R1082" s="6">
        <v>43580</v>
      </c>
      <c r="S1082" s="7" t="s">
        <v>8</v>
      </c>
      <c r="T1082" s="1">
        <v>640794</v>
      </c>
      <c r="U1082" s="1">
        <v>640795</v>
      </c>
      <c r="W1082" s="17">
        <v>6154</v>
      </c>
      <c r="X1082" s="10">
        <v>640751</v>
      </c>
      <c r="Y1082" t="s">
        <v>9</v>
      </c>
      <c r="AA1082">
        <v>43.667000000000002</v>
      </c>
    </row>
    <row r="1083" spans="1:27" ht="51" x14ac:dyDescent="0.2">
      <c r="A1083" s="1">
        <v>641252</v>
      </c>
      <c r="B1083" s="12">
        <v>90446458</v>
      </c>
      <c r="C1083" s="3" t="s">
        <v>2871</v>
      </c>
      <c r="D1083" s="4" t="s">
        <v>2871</v>
      </c>
      <c r="F1083" t="s">
        <v>2872</v>
      </c>
      <c r="I1083">
        <v>93989310</v>
      </c>
      <c r="K1083" t="s">
        <v>3</v>
      </c>
      <c r="L1083">
        <v>94792022</v>
      </c>
      <c r="M1083" t="s">
        <v>29</v>
      </c>
      <c r="N1083" t="s">
        <v>5</v>
      </c>
      <c r="O1083" t="s">
        <v>6</v>
      </c>
      <c r="P1083" t="s">
        <v>7</v>
      </c>
      <c r="Q1083" s="5">
        <v>42039</v>
      </c>
      <c r="R1083" s="6">
        <v>44345</v>
      </c>
      <c r="S1083" s="7" t="s">
        <v>8</v>
      </c>
      <c r="T1083" s="1">
        <v>640794</v>
      </c>
      <c r="U1083" s="1">
        <v>640795</v>
      </c>
      <c r="W1083" s="13">
        <v>6154</v>
      </c>
      <c r="X1083" s="12">
        <v>640751</v>
      </c>
      <c r="Y1083" t="s">
        <v>9</v>
      </c>
      <c r="AA1083">
        <v>60.645000000000003</v>
      </c>
    </row>
    <row r="1084" spans="1:27" ht="51" x14ac:dyDescent="0.2">
      <c r="A1084" s="1">
        <v>641252</v>
      </c>
      <c r="B1084" s="10">
        <v>90432630</v>
      </c>
      <c r="C1084" s="3" t="s">
        <v>2873</v>
      </c>
      <c r="D1084" s="4" t="s">
        <v>2874</v>
      </c>
      <c r="F1084" t="s">
        <v>2875</v>
      </c>
      <c r="I1084">
        <v>26751849</v>
      </c>
      <c r="K1084" t="s">
        <v>3</v>
      </c>
      <c r="L1084">
        <v>97436949</v>
      </c>
      <c r="M1084" t="s">
        <v>29</v>
      </c>
      <c r="N1084" t="s">
        <v>5</v>
      </c>
      <c r="O1084" t="s">
        <v>14</v>
      </c>
      <c r="P1084" t="s">
        <v>15</v>
      </c>
      <c r="Q1084" s="5">
        <v>42035</v>
      </c>
      <c r="R1084" s="6">
        <v>44221</v>
      </c>
      <c r="S1084" s="7" t="s">
        <v>8</v>
      </c>
      <c r="T1084" s="1">
        <v>640794</v>
      </c>
      <c r="U1084" s="1">
        <v>640795</v>
      </c>
      <c r="W1084" s="17">
        <v>6154</v>
      </c>
      <c r="X1084" s="10">
        <v>640751</v>
      </c>
      <c r="Y1084" t="s">
        <v>9</v>
      </c>
      <c r="AA1084">
        <v>81.709999999999994</v>
      </c>
    </row>
    <row r="1085" spans="1:27" ht="85" x14ac:dyDescent="0.2">
      <c r="A1085" s="1">
        <v>641252</v>
      </c>
      <c r="B1085" s="12">
        <v>90429011</v>
      </c>
      <c r="C1085" s="3" t="s">
        <v>2876</v>
      </c>
      <c r="D1085" s="4" t="s">
        <v>2877</v>
      </c>
      <c r="F1085">
        <v>0</v>
      </c>
      <c r="I1085">
        <v>26869284</v>
      </c>
      <c r="K1085" t="s">
        <v>3</v>
      </c>
      <c r="L1085">
        <v>61133951</v>
      </c>
      <c r="M1085" t="s">
        <v>29</v>
      </c>
      <c r="N1085" t="s">
        <v>5</v>
      </c>
      <c r="O1085" t="s">
        <v>14</v>
      </c>
      <c r="P1085" t="s">
        <v>15</v>
      </c>
      <c r="Q1085" s="5">
        <v>42033</v>
      </c>
      <c r="R1085" s="6">
        <v>44345</v>
      </c>
      <c r="S1085" s="7" t="s">
        <v>8</v>
      </c>
      <c r="T1085" s="1">
        <v>640794</v>
      </c>
      <c r="U1085" s="1">
        <v>640795</v>
      </c>
      <c r="W1085" s="13">
        <v>6154</v>
      </c>
      <c r="X1085" s="12">
        <v>640751</v>
      </c>
      <c r="Y1085" t="s">
        <v>9</v>
      </c>
      <c r="AA1085">
        <v>80.102999999999994</v>
      </c>
    </row>
    <row r="1086" spans="1:27" ht="68" x14ac:dyDescent="0.2">
      <c r="A1086" s="1">
        <v>641252</v>
      </c>
      <c r="B1086" s="25">
        <v>90429000</v>
      </c>
      <c r="C1086" s="3" t="s">
        <v>2878</v>
      </c>
      <c r="D1086" s="4" t="s">
        <v>2879</v>
      </c>
      <c r="F1086">
        <v>0</v>
      </c>
      <c r="I1086">
        <v>25589041</v>
      </c>
      <c r="K1086" t="s">
        <v>3</v>
      </c>
      <c r="L1086">
        <v>83548061</v>
      </c>
      <c r="M1086" t="s">
        <v>59</v>
      </c>
      <c r="N1086" t="s">
        <v>5</v>
      </c>
      <c r="O1086" t="s">
        <v>14</v>
      </c>
      <c r="P1086" t="s">
        <v>15</v>
      </c>
      <c r="Q1086" s="5">
        <v>42033</v>
      </c>
      <c r="R1086" s="6">
        <v>44556</v>
      </c>
      <c r="S1086" s="7" t="s">
        <v>8</v>
      </c>
      <c r="T1086" s="1">
        <v>640794</v>
      </c>
      <c r="U1086" s="1">
        <v>640795</v>
      </c>
      <c r="W1086" s="26">
        <v>6154</v>
      </c>
      <c r="X1086" s="25">
        <v>640751</v>
      </c>
      <c r="Y1086" t="s">
        <v>9</v>
      </c>
      <c r="AA1086">
        <v>83.66</v>
      </c>
    </row>
    <row r="1087" spans="1:27" ht="51" x14ac:dyDescent="0.2">
      <c r="A1087" s="1">
        <v>641252</v>
      </c>
      <c r="B1087" s="2">
        <v>90415930</v>
      </c>
      <c r="C1087" s="3" t="s">
        <v>2880</v>
      </c>
      <c r="D1087" s="4" t="s">
        <v>2881</v>
      </c>
      <c r="F1087">
        <v>0</v>
      </c>
      <c r="I1087">
        <v>25437681</v>
      </c>
      <c r="K1087" t="s">
        <v>3</v>
      </c>
      <c r="L1087">
        <v>87777391</v>
      </c>
      <c r="M1087" t="s">
        <v>29</v>
      </c>
      <c r="N1087" t="s">
        <v>5</v>
      </c>
      <c r="O1087" t="s">
        <v>14</v>
      </c>
      <c r="P1087" t="s">
        <v>15</v>
      </c>
      <c r="Q1087" s="5">
        <v>42039</v>
      </c>
      <c r="R1087" s="6">
        <v>44221</v>
      </c>
      <c r="S1087" s="7" t="s">
        <v>8</v>
      </c>
      <c r="T1087" s="1">
        <v>640794</v>
      </c>
      <c r="U1087" s="1">
        <v>640795</v>
      </c>
      <c r="W1087" s="8">
        <v>555027</v>
      </c>
      <c r="X1087" s="9">
        <v>6167</v>
      </c>
      <c r="Y1087" t="s">
        <v>9</v>
      </c>
      <c r="AA1087">
        <v>40.119999999999997</v>
      </c>
    </row>
    <row r="1088" spans="1:27" ht="51" x14ac:dyDescent="0.2">
      <c r="A1088" s="1">
        <v>641252</v>
      </c>
      <c r="B1088" s="22">
        <v>90410490</v>
      </c>
      <c r="C1088" s="3" t="s">
        <v>2882</v>
      </c>
      <c r="D1088" s="4" t="s">
        <v>2883</v>
      </c>
      <c r="F1088" t="s">
        <v>2884</v>
      </c>
      <c r="I1088">
        <v>24136583</v>
      </c>
      <c r="K1088" t="s">
        <v>3</v>
      </c>
      <c r="L1088">
        <v>72513909</v>
      </c>
      <c r="M1088" t="s">
        <v>29</v>
      </c>
      <c r="N1088" t="s">
        <v>5</v>
      </c>
      <c r="O1088" t="s">
        <v>14</v>
      </c>
      <c r="P1088" t="s">
        <v>15</v>
      </c>
      <c r="Q1088" s="5">
        <v>42033</v>
      </c>
      <c r="R1088" s="6">
        <v>44465</v>
      </c>
      <c r="S1088" s="7" t="s">
        <v>8</v>
      </c>
      <c r="T1088" s="1">
        <v>640794</v>
      </c>
      <c r="U1088" s="1">
        <v>640795</v>
      </c>
      <c r="W1088" s="23">
        <v>6154</v>
      </c>
      <c r="X1088" s="22">
        <v>640751</v>
      </c>
      <c r="Y1088" t="s">
        <v>9</v>
      </c>
      <c r="AA1088">
        <v>84.116</v>
      </c>
    </row>
    <row r="1089" spans="1:27" ht="68" x14ac:dyDescent="0.2">
      <c r="A1089" s="1">
        <v>641252</v>
      </c>
      <c r="B1089" s="22">
        <v>90380897</v>
      </c>
      <c r="C1089" s="3" t="s">
        <v>2885</v>
      </c>
      <c r="D1089" s="4" t="s">
        <v>2886</v>
      </c>
      <c r="F1089" t="s">
        <v>2887</v>
      </c>
      <c r="I1089">
        <v>23279947</v>
      </c>
      <c r="K1089" t="s">
        <v>3</v>
      </c>
      <c r="L1089">
        <v>69512987</v>
      </c>
      <c r="M1089" t="s">
        <v>77</v>
      </c>
      <c r="N1089" t="s">
        <v>5</v>
      </c>
      <c r="O1089" t="s">
        <v>14</v>
      </c>
      <c r="P1089" t="s">
        <v>15</v>
      </c>
      <c r="Q1089" s="5">
        <v>42053</v>
      </c>
      <c r="R1089" s="6">
        <v>44253</v>
      </c>
      <c r="S1089" s="7" t="s">
        <v>8</v>
      </c>
      <c r="T1089" s="1">
        <v>640794</v>
      </c>
      <c r="U1089" s="1">
        <v>640795</v>
      </c>
      <c r="W1089" s="23">
        <v>6154</v>
      </c>
      <c r="X1089" s="22">
        <v>640751</v>
      </c>
      <c r="Y1089" t="s">
        <v>9</v>
      </c>
      <c r="AA1089">
        <v>68.283000000000001</v>
      </c>
    </row>
    <row r="1090" spans="1:27" ht="51" x14ac:dyDescent="0.2">
      <c r="A1090" s="1">
        <v>641252</v>
      </c>
      <c r="B1090" s="31">
        <v>90370703</v>
      </c>
      <c r="C1090" s="3" t="s">
        <v>2888</v>
      </c>
      <c r="D1090" s="4" t="s">
        <v>2889</v>
      </c>
      <c r="F1090">
        <v>0</v>
      </c>
      <c r="I1090">
        <v>25546287</v>
      </c>
      <c r="K1090" t="s">
        <v>3</v>
      </c>
      <c r="L1090">
        <v>77242862</v>
      </c>
      <c r="M1090" t="s">
        <v>59</v>
      </c>
      <c r="N1090" t="s">
        <v>5</v>
      </c>
      <c r="O1090" t="s">
        <v>14</v>
      </c>
      <c r="P1090" t="s">
        <v>15</v>
      </c>
      <c r="Q1090" s="5">
        <v>42044</v>
      </c>
      <c r="R1090" s="6">
        <v>44392</v>
      </c>
      <c r="S1090" s="7" t="s">
        <v>8</v>
      </c>
      <c r="T1090" s="1">
        <v>640794</v>
      </c>
      <c r="U1090" s="1">
        <v>640795</v>
      </c>
      <c r="W1090" s="32">
        <v>6155</v>
      </c>
      <c r="X1090" s="31">
        <v>640750</v>
      </c>
      <c r="Y1090" t="s">
        <v>9</v>
      </c>
      <c r="AA1090">
        <v>66.475999999999999</v>
      </c>
    </row>
    <row r="1091" spans="1:27" ht="68" x14ac:dyDescent="0.2">
      <c r="A1091" s="1">
        <v>641252</v>
      </c>
      <c r="B1091" s="20">
        <v>90369762</v>
      </c>
      <c r="C1091" s="3" t="s">
        <v>2890</v>
      </c>
      <c r="D1091" s="4" t="s">
        <v>2891</v>
      </c>
      <c r="F1091">
        <v>0</v>
      </c>
      <c r="I1091">
        <v>25546970</v>
      </c>
      <c r="K1091" t="s">
        <v>3</v>
      </c>
      <c r="L1091">
        <v>107813193</v>
      </c>
      <c r="M1091" t="s">
        <v>260</v>
      </c>
      <c r="N1091" t="s">
        <v>5</v>
      </c>
      <c r="O1091" t="s">
        <v>14</v>
      </c>
      <c r="P1091" t="s">
        <v>15</v>
      </c>
      <c r="Q1091" s="5">
        <v>42047</v>
      </c>
      <c r="R1091" s="6">
        <v>44221</v>
      </c>
      <c r="S1091" s="7" t="s">
        <v>8</v>
      </c>
      <c r="T1091" s="1">
        <v>640794</v>
      </c>
      <c r="U1091" s="1">
        <v>640795</v>
      </c>
      <c r="W1091" s="21">
        <v>6154</v>
      </c>
      <c r="X1091" s="21">
        <v>640750</v>
      </c>
      <c r="Y1091" t="s">
        <v>9</v>
      </c>
      <c r="AA1091">
        <v>84.08</v>
      </c>
    </row>
    <row r="1092" spans="1:27" ht="51" x14ac:dyDescent="0.2">
      <c r="A1092" s="1">
        <v>641252</v>
      </c>
      <c r="B1092" s="12">
        <v>90366396</v>
      </c>
      <c r="C1092" s="3" t="s">
        <v>2892</v>
      </c>
      <c r="D1092" s="4" t="s">
        <v>2893</v>
      </c>
      <c r="F1092">
        <v>0</v>
      </c>
      <c r="I1092">
        <v>99253019</v>
      </c>
      <c r="K1092" t="s">
        <v>3</v>
      </c>
      <c r="L1092">
        <v>61218278</v>
      </c>
      <c r="M1092" t="s">
        <v>29</v>
      </c>
      <c r="N1092" t="s">
        <v>5</v>
      </c>
      <c r="O1092" t="s">
        <v>6</v>
      </c>
      <c r="P1092" t="s">
        <v>7</v>
      </c>
      <c r="Q1092" s="5">
        <v>42012</v>
      </c>
      <c r="R1092" s="6">
        <v>44192</v>
      </c>
      <c r="S1092" s="7" t="s">
        <v>8</v>
      </c>
      <c r="T1092" s="1">
        <v>640794</v>
      </c>
      <c r="U1092" s="1">
        <v>640795</v>
      </c>
      <c r="W1092" s="13">
        <v>6154</v>
      </c>
      <c r="X1092" s="12">
        <v>640751</v>
      </c>
      <c r="Y1092" t="s">
        <v>9</v>
      </c>
      <c r="AA1092">
        <v>74.734999999999999</v>
      </c>
    </row>
    <row r="1093" spans="1:27" ht="51" x14ac:dyDescent="0.2">
      <c r="A1093" s="1">
        <v>641252</v>
      </c>
      <c r="B1093" s="12">
        <v>90345680</v>
      </c>
      <c r="C1093" s="3" t="s">
        <v>2894</v>
      </c>
      <c r="D1093" s="4" t="s">
        <v>2895</v>
      </c>
      <c r="F1093" t="s">
        <v>2896</v>
      </c>
      <c r="I1093">
        <v>93834857</v>
      </c>
      <c r="K1093" t="s">
        <v>3</v>
      </c>
      <c r="L1093">
        <v>81495384</v>
      </c>
      <c r="M1093" t="s">
        <v>2897</v>
      </c>
      <c r="N1093" t="s">
        <v>5</v>
      </c>
      <c r="O1093" t="s">
        <v>6</v>
      </c>
      <c r="P1093" t="s">
        <v>7</v>
      </c>
      <c r="Q1093" s="5">
        <v>42032</v>
      </c>
      <c r="R1093" s="6">
        <v>44392</v>
      </c>
      <c r="S1093" s="7" t="s">
        <v>8</v>
      </c>
      <c r="T1093" s="1">
        <v>640794</v>
      </c>
      <c r="U1093" s="1">
        <v>640795</v>
      </c>
      <c r="W1093" s="13">
        <v>6154</v>
      </c>
      <c r="X1093" s="12">
        <v>640751</v>
      </c>
      <c r="Y1093" t="s">
        <v>9</v>
      </c>
      <c r="AA1093">
        <v>96.75</v>
      </c>
    </row>
    <row r="1094" spans="1:27" ht="51" x14ac:dyDescent="0.2">
      <c r="A1094" s="1">
        <v>641252</v>
      </c>
      <c r="B1094" s="22">
        <v>90314244</v>
      </c>
      <c r="C1094" s="3" t="s">
        <v>2898</v>
      </c>
      <c r="D1094" s="4" t="s">
        <v>2899</v>
      </c>
      <c r="F1094" t="s">
        <v>2900</v>
      </c>
      <c r="I1094">
        <v>26810752</v>
      </c>
      <c r="K1094" t="s">
        <v>3</v>
      </c>
      <c r="L1094">
        <v>67806438</v>
      </c>
      <c r="M1094" t="s">
        <v>29</v>
      </c>
      <c r="N1094" t="s">
        <v>5</v>
      </c>
      <c r="O1094" t="s">
        <v>14</v>
      </c>
      <c r="P1094" t="s">
        <v>15</v>
      </c>
      <c r="Q1094" s="5">
        <v>42050</v>
      </c>
      <c r="R1094" s="6">
        <v>43921</v>
      </c>
      <c r="S1094" s="7" t="s">
        <v>8</v>
      </c>
      <c r="T1094" s="1">
        <v>640794</v>
      </c>
      <c r="U1094" s="1">
        <v>640795</v>
      </c>
      <c r="W1094" s="23">
        <v>6154</v>
      </c>
      <c r="X1094" s="22">
        <v>640751</v>
      </c>
      <c r="Y1094" t="s">
        <v>9</v>
      </c>
      <c r="AA1094">
        <v>78.801000000000002</v>
      </c>
    </row>
    <row r="1095" spans="1:27" ht="51" x14ac:dyDescent="0.2">
      <c r="A1095" s="1">
        <v>641252</v>
      </c>
      <c r="B1095" s="12">
        <v>90293022</v>
      </c>
      <c r="C1095" s="3" t="s">
        <v>2901</v>
      </c>
      <c r="D1095" s="4" t="s">
        <v>2902</v>
      </c>
      <c r="F1095" t="s">
        <v>2903</v>
      </c>
      <c r="I1095">
        <v>91201260</v>
      </c>
      <c r="K1095" t="s">
        <v>3</v>
      </c>
      <c r="L1095">
        <v>73950433</v>
      </c>
      <c r="M1095" t="s">
        <v>29</v>
      </c>
      <c r="N1095" t="s">
        <v>5</v>
      </c>
      <c r="O1095" t="s">
        <v>23</v>
      </c>
      <c r="P1095" t="s">
        <v>7</v>
      </c>
      <c r="Q1095" s="5">
        <v>42032</v>
      </c>
      <c r="R1095" s="6">
        <v>44432</v>
      </c>
      <c r="S1095" s="7" t="s">
        <v>8</v>
      </c>
      <c r="T1095" s="1">
        <v>640794</v>
      </c>
      <c r="U1095" s="1">
        <v>640795</v>
      </c>
      <c r="W1095" s="13">
        <v>6155</v>
      </c>
      <c r="X1095" s="12">
        <v>6374</v>
      </c>
      <c r="Y1095" t="s">
        <v>9</v>
      </c>
      <c r="AA1095">
        <v>152.667</v>
      </c>
    </row>
    <row r="1096" spans="1:27" ht="51" x14ac:dyDescent="0.2">
      <c r="A1096" s="1">
        <v>641252</v>
      </c>
      <c r="B1096" s="12">
        <v>90274258</v>
      </c>
      <c r="C1096" s="3" t="s">
        <v>2904</v>
      </c>
      <c r="D1096" s="4" t="s">
        <v>2905</v>
      </c>
      <c r="F1096" t="s">
        <v>2906</v>
      </c>
      <c r="I1096">
        <v>94586004</v>
      </c>
      <c r="K1096" t="s">
        <v>3</v>
      </c>
      <c r="L1096">
        <v>76661163</v>
      </c>
      <c r="M1096" t="s">
        <v>2907</v>
      </c>
      <c r="N1096" t="s">
        <v>5</v>
      </c>
      <c r="O1096" t="s">
        <v>6</v>
      </c>
      <c r="P1096" t="s">
        <v>7</v>
      </c>
      <c r="Q1096" s="5">
        <v>42043</v>
      </c>
      <c r="R1096" s="6">
        <v>44153</v>
      </c>
      <c r="S1096" s="7" t="s">
        <v>8</v>
      </c>
      <c r="T1096" s="1">
        <v>640794</v>
      </c>
      <c r="U1096" s="1">
        <v>640795</v>
      </c>
      <c r="W1096" s="13">
        <v>6154</v>
      </c>
      <c r="X1096" s="12">
        <v>640751</v>
      </c>
      <c r="Y1096" t="s">
        <v>9</v>
      </c>
      <c r="AA1096">
        <v>32.064999999999998</v>
      </c>
    </row>
    <row r="1097" spans="1:27" ht="68" x14ac:dyDescent="0.2">
      <c r="A1097" s="1">
        <v>641252</v>
      </c>
      <c r="B1097" s="2">
        <v>90269810</v>
      </c>
      <c r="C1097" s="3" t="s">
        <v>2908</v>
      </c>
      <c r="D1097" s="4" t="s">
        <v>2909</v>
      </c>
      <c r="F1097" t="s">
        <v>2910</v>
      </c>
      <c r="I1097">
        <v>24265735</v>
      </c>
      <c r="K1097" t="s">
        <v>3</v>
      </c>
      <c r="L1097">
        <v>87038062</v>
      </c>
      <c r="M1097" t="s">
        <v>29</v>
      </c>
      <c r="N1097" t="s">
        <v>5</v>
      </c>
      <c r="O1097" t="s">
        <v>14</v>
      </c>
      <c r="P1097" t="s">
        <v>15</v>
      </c>
      <c r="Q1097" s="5">
        <v>42050</v>
      </c>
      <c r="R1097" s="6">
        <v>44222</v>
      </c>
      <c r="S1097" s="7" t="s">
        <v>8</v>
      </c>
      <c r="T1097" s="1">
        <v>640794</v>
      </c>
      <c r="U1097" s="1">
        <v>640795</v>
      </c>
      <c r="W1097" s="8">
        <v>555027</v>
      </c>
      <c r="X1097" s="9">
        <v>6167</v>
      </c>
      <c r="Y1097" t="s">
        <v>9</v>
      </c>
      <c r="AA1097">
        <v>132.738</v>
      </c>
    </row>
    <row r="1098" spans="1:27" ht="51" x14ac:dyDescent="0.2">
      <c r="A1098" s="1">
        <v>641252</v>
      </c>
      <c r="B1098" s="14">
        <v>90263261</v>
      </c>
      <c r="C1098" s="3" t="s">
        <v>2911</v>
      </c>
      <c r="D1098" s="4" t="s">
        <v>2912</v>
      </c>
      <c r="F1098">
        <v>0</v>
      </c>
      <c r="I1098">
        <v>25562642</v>
      </c>
      <c r="K1098" t="s">
        <v>3</v>
      </c>
      <c r="L1098">
        <v>80143952</v>
      </c>
      <c r="M1098" t="s">
        <v>260</v>
      </c>
      <c r="N1098" t="s">
        <v>5</v>
      </c>
      <c r="O1098" t="s">
        <v>14</v>
      </c>
      <c r="P1098" t="s">
        <v>15</v>
      </c>
      <c r="Q1098" s="5">
        <v>42032</v>
      </c>
      <c r="R1098" s="6">
        <v>43188</v>
      </c>
      <c r="S1098" s="7" t="s">
        <v>8</v>
      </c>
      <c r="T1098" s="1">
        <v>640794</v>
      </c>
      <c r="U1098" s="1">
        <v>640795</v>
      </c>
      <c r="W1098" s="15">
        <v>6154</v>
      </c>
      <c r="X1098" s="14">
        <v>640751</v>
      </c>
      <c r="Y1098" t="s">
        <v>9</v>
      </c>
      <c r="AA1098">
        <v>88.025000000000006</v>
      </c>
    </row>
    <row r="1099" spans="1:27" ht="51" x14ac:dyDescent="0.2">
      <c r="A1099" s="1">
        <v>641252</v>
      </c>
      <c r="B1099" s="2">
        <v>90262580</v>
      </c>
      <c r="C1099" s="3" t="s">
        <v>2913</v>
      </c>
      <c r="D1099" s="4" t="s">
        <v>2914</v>
      </c>
      <c r="F1099" t="s">
        <v>2915</v>
      </c>
      <c r="I1099">
        <v>23360215</v>
      </c>
      <c r="K1099" t="s">
        <v>3</v>
      </c>
      <c r="L1099">
        <v>98815466</v>
      </c>
      <c r="M1099" t="s">
        <v>585</v>
      </c>
      <c r="N1099" t="s">
        <v>5</v>
      </c>
      <c r="O1099" t="s">
        <v>14</v>
      </c>
      <c r="P1099" t="s">
        <v>15</v>
      </c>
      <c r="Q1099" s="5">
        <v>42033</v>
      </c>
      <c r="R1099" s="6">
        <v>43376</v>
      </c>
      <c r="S1099" s="7" t="s">
        <v>8</v>
      </c>
      <c r="T1099" s="1">
        <v>640794</v>
      </c>
      <c r="U1099" s="1">
        <v>640795</v>
      </c>
      <c r="V1099">
        <v>41.097999999999999</v>
      </c>
      <c r="W1099" s="8">
        <v>555027</v>
      </c>
      <c r="X1099" s="9">
        <v>6167</v>
      </c>
      <c r="Y1099" t="s">
        <v>9</v>
      </c>
      <c r="AA1099">
        <v>0</v>
      </c>
    </row>
    <row r="1100" spans="1:27" ht="68" x14ac:dyDescent="0.2">
      <c r="A1100" s="1">
        <v>641252</v>
      </c>
      <c r="B1100" s="22">
        <v>90254466</v>
      </c>
      <c r="C1100" s="3" t="s">
        <v>2916</v>
      </c>
      <c r="D1100" s="4" t="s">
        <v>2917</v>
      </c>
      <c r="F1100" t="s">
        <v>2918</v>
      </c>
      <c r="I1100">
        <v>26856716</v>
      </c>
      <c r="K1100" t="s">
        <v>3</v>
      </c>
      <c r="L1100">
        <v>69138515</v>
      </c>
      <c r="M1100" t="s">
        <v>29</v>
      </c>
      <c r="N1100" t="s">
        <v>5</v>
      </c>
      <c r="O1100" t="s">
        <v>14</v>
      </c>
      <c r="P1100" t="s">
        <v>15</v>
      </c>
      <c r="Q1100" s="5">
        <v>42035</v>
      </c>
      <c r="R1100" s="6">
        <v>44108</v>
      </c>
      <c r="S1100" s="7" t="s">
        <v>8</v>
      </c>
      <c r="T1100" s="1">
        <v>640794</v>
      </c>
      <c r="U1100" s="1">
        <v>640795</v>
      </c>
      <c r="W1100" s="23">
        <v>6154</v>
      </c>
      <c r="X1100" s="22">
        <v>640751</v>
      </c>
      <c r="Y1100" t="s">
        <v>9</v>
      </c>
      <c r="AA1100">
        <v>68.534000000000006</v>
      </c>
    </row>
    <row r="1101" spans="1:27" ht="68" x14ac:dyDescent="0.2">
      <c r="A1101" s="1">
        <v>641252</v>
      </c>
      <c r="B1101" s="2">
        <v>90231855</v>
      </c>
      <c r="C1101" s="3" t="s">
        <v>2919</v>
      </c>
      <c r="D1101" s="4" t="s">
        <v>2920</v>
      </c>
      <c r="F1101">
        <v>0</v>
      </c>
      <c r="I1101">
        <v>25362258</v>
      </c>
      <c r="K1101" t="s">
        <v>3</v>
      </c>
      <c r="L1101">
        <v>87946281</v>
      </c>
      <c r="M1101" t="s">
        <v>4</v>
      </c>
      <c r="N1101" t="s">
        <v>5</v>
      </c>
      <c r="O1101" t="s">
        <v>14</v>
      </c>
      <c r="P1101" t="s">
        <v>15</v>
      </c>
      <c r="Q1101" s="5">
        <v>42042</v>
      </c>
      <c r="R1101" s="6">
        <v>44252</v>
      </c>
      <c r="S1101" s="7" t="s">
        <v>8</v>
      </c>
      <c r="T1101" s="1">
        <v>640794</v>
      </c>
      <c r="U1101" s="1">
        <v>640795</v>
      </c>
      <c r="W1101" s="8">
        <v>555027</v>
      </c>
      <c r="X1101" s="9">
        <v>6167</v>
      </c>
      <c r="Y1101" t="s">
        <v>9</v>
      </c>
      <c r="AA1101">
        <v>70.033000000000001</v>
      </c>
    </row>
    <row r="1102" spans="1:27" ht="85" x14ac:dyDescent="0.2">
      <c r="A1102" s="1">
        <v>641252</v>
      </c>
      <c r="B1102" s="2">
        <v>90227621</v>
      </c>
      <c r="C1102" s="3" t="s">
        <v>2921</v>
      </c>
      <c r="D1102" s="4" t="s">
        <v>2922</v>
      </c>
      <c r="F1102" t="s">
        <v>2923</v>
      </c>
      <c r="I1102">
        <v>24272317</v>
      </c>
      <c r="K1102" t="s">
        <v>3</v>
      </c>
      <c r="L1102">
        <v>93432629</v>
      </c>
      <c r="M1102" t="s">
        <v>228</v>
      </c>
      <c r="N1102" t="s">
        <v>5</v>
      </c>
      <c r="O1102" t="s">
        <v>14</v>
      </c>
      <c r="P1102" t="s">
        <v>15</v>
      </c>
      <c r="Q1102" s="5">
        <v>42044</v>
      </c>
      <c r="R1102" s="6">
        <v>44253</v>
      </c>
      <c r="S1102" s="7" t="s">
        <v>8</v>
      </c>
      <c r="T1102" s="1">
        <v>640794</v>
      </c>
      <c r="U1102" s="1">
        <v>640795</v>
      </c>
      <c r="W1102" s="8">
        <v>555027</v>
      </c>
      <c r="X1102" s="9">
        <v>6167</v>
      </c>
      <c r="Y1102" t="s">
        <v>9</v>
      </c>
      <c r="AA1102">
        <v>88.082999999999998</v>
      </c>
    </row>
    <row r="1103" spans="1:27" ht="51" x14ac:dyDescent="0.2">
      <c r="A1103" s="1">
        <v>641252</v>
      </c>
      <c r="B1103" s="31">
        <v>90206903</v>
      </c>
      <c r="C1103" s="3" t="s">
        <v>2924</v>
      </c>
      <c r="D1103" s="4" t="s">
        <v>2925</v>
      </c>
      <c r="F1103" t="s">
        <v>2926</v>
      </c>
      <c r="I1103">
        <v>93935857</v>
      </c>
      <c r="K1103" t="s">
        <v>3</v>
      </c>
      <c r="L1103">
        <v>105274818</v>
      </c>
      <c r="M1103" t="s">
        <v>447</v>
      </c>
      <c r="N1103" t="s">
        <v>5</v>
      </c>
      <c r="O1103" t="s">
        <v>6</v>
      </c>
      <c r="P1103" t="s">
        <v>7</v>
      </c>
      <c r="Q1103" s="5">
        <v>42011</v>
      </c>
      <c r="R1103" s="6">
        <v>44311</v>
      </c>
      <c r="S1103" s="7" t="s">
        <v>8</v>
      </c>
      <c r="T1103" s="1">
        <v>640794</v>
      </c>
      <c r="U1103" s="1">
        <v>640795</v>
      </c>
      <c r="W1103" s="32">
        <v>6155</v>
      </c>
      <c r="X1103" s="31">
        <v>640750</v>
      </c>
      <c r="Y1103" t="s">
        <v>9</v>
      </c>
      <c r="AA1103">
        <v>47.045999999999999</v>
      </c>
    </row>
    <row r="1104" spans="1:27" ht="51" x14ac:dyDescent="0.2">
      <c r="A1104" s="1">
        <v>641252</v>
      </c>
      <c r="B1104" s="22">
        <v>90182777</v>
      </c>
      <c r="C1104" s="3" t="s">
        <v>2927</v>
      </c>
      <c r="D1104" s="4" t="s">
        <v>2928</v>
      </c>
      <c r="F1104" t="s">
        <v>2929</v>
      </c>
      <c r="I1104">
        <v>90132648</v>
      </c>
      <c r="K1104" t="s">
        <v>3</v>
      </c>
      <c r="L1104">
        <v>66487464</v>
      </c>
      <c r="M1104" t="s">
        <v>4</v>
      </c>
      <c r="N1104" t="s">
        <v>5</v>
      </c>
      <c r="O1104" t="s">
        <v>6</v>
      </c>
      <c r="P1104" t="s">
        <v>7</v>
      </c>
      <c r="Q1104" s="5">
        <v>42007</v>
      </c>
      <c r="R1104" s="6">
        <v>44496</v>
      </c>
      <c r="S1104" s="7" t="s">
        <v>8</v>
      </c>
      <c r="T1104" s="1">
        <v>640794</v>
      </c>
      <c r="U1104" s="1">
        <v>640795</v>
      </c>
      <c r="W1104" s="23">
        <v>6154</v>
      </c>
      <c r="X1104" s="22">
        <v>640751</v>
      </c>
      <c r="Y1104" t="s">
        <v>9</v>
      </c>
      <c r="AA1104">
        <v>187.03200000000001</v>
      </c>
    </row>
    <row r="1105" spans="1:27" ht="51" x14ac:dyDescent="0.2">
      <c r="A1105" s="1">
        <v>641252</v>
      </c>
      <c r="B1105" s="2">
        <v>90161257</v>
      </c>
      <c r="C1105" s="3" t="s">
        <v>2930</v>
      </c>
      <c r="D1105" s="4" t="s">
        <v>2931</v>
      </c>
      <c r="F1105">
        <v>0</v>
      </c>
      <c r="I1105">
        <v>24273540</v>
      </c>
      <c r="K1105" t="s">
        <v>3</v>
      </c>
      <c r="L1105">
        <v>105436745</v>
      </c>
      <c r="M1105" t="s">
        <v>59</v>
      </c>
      <c r="N1105" t="s">
        <v>5</v>
      </c>
      <c r="O1105" t="s">
        <v>14</v>
      </c>
      <c r="P1105" t="s">
        <v>15</v>
      </c>
      <c r="Q1105" s="5">
        <v>42041</v>
      </c>
      <c r="R1105" s="6">
        <v>44252</v>
      </c>
      <c r="S1105" s="7" t="s">
        <v>8</v>
      </c>
      <c r="T1105" s="1">
        <v>640794</v>
      </c>
      <c r="U1105" s="1">
        <v>640795</v>
      </c>
      <c r="W1105" s="8">
        <v>555027</v>
      </c>
      <c r="X1105" s="9">
        <v>6167</v>
      </c>
      <c r="Y1105" t="s">
        <v>9</v>
      </c>
      <c r="AA1105">
        <v>93.025000000000006</v>
      </c>
    </row>
    <row r="1106" spans="1:27" ht="51" x14ac:dyDescent="0.2">
      <c r="A1106" s="1">
        <v>641252</v>
      </c>
      <c r="B1106" s="35">
        <v>90160769</v>
      </c>
      <c r="C1106" s="3" t="s">
        <v>2932</v>
      </c>
      <c r="D1106" s="4" t="s">
        <v>2933</v>
      </c>
      <c r="F1106" t="s">
        <v>2934</v>
      </c>
      <c r="I1106">
        <v>92123051</v>
      </c>
      <c r="K1106" t="s">
        <v>3</v>
      </c>
      <c r="L1106">
        <v>100691235</v>
      </c>
      <c r="M1106" t="s">
        <v>4</v>
      </c>
      <c r="N1106" t="s">
        <v>5</v>
      </c>
      <c r="O1106" t="s">
        <v>23</v>
      </c>
      <c r="P1106" t="s">
        <v>7</v>
      </c>
      <c r="Q1106" s="5">
        <v>41955</v>
      </c>
      <c r="R1106" s="6">
        <v>44012</v>
      </c>
      <c r="S1106" s="7" t="s">
        <v>8</v>
      </c>
      <c r="T1106" s="1">
        <v>640794</v>
      </c>
      <c r="U1106" s="1">
        <v>640795</v>
      </c>
      <c r="W1106" s="17">
        <v>6155</v>
      </c>
      <c r="X1106" s="10">
        <v>122629</v>
      </c>
      <c r="Y1106" t="s">
        <v>9</v>
      </c>
      <c r="AA1106">
        <v>364.82499999999999</v>
      </c>
    </row>
    <row r="1107" spans="1:27" ht="51" x14ac:dyDescent="0.2">
      <c r="A1107" s="1">
        <v>641252</v>
      </c>
      <c r="B1107" s="14">
        <v>90154861</v>
      </c>
      <c r="C1107" s="3" t="s">
        <v>2935</v>
      </c>
      <c r="D1107" s="4" t="s">
        <v>2935</v>
      </c>
      <c r="F1107" t="s">
        <v>2936</v>
      </c>
      <c r="I1107">
        <v>26714608</v>
      </c>
      <c r="K1107" t="s">
        <v>3</v>
      </c>
      <c r="L1107">
        <v>78950159</v>
      </c>
      <c r="M1107" t="s">
        <v>29</v>
      </c>
      <c r="N1107" t="s">
        <v>5</v>
      </c>
      <c r="O1107" t="s">
        <v>14</v>
      </c>
      <c r="P1107" t="s">
        <v>15</v>
      </c>
      <c r="Q1107" s="5">
        <v>43230</v>
      </c>
      <c r="R1107" s="6">
        <v>44252</v>
      </c>
      <c r="S1107" s="7" t="s">
        <v>8</v>
      </c>
      <c r="T1107" s="1">
        <v>640794</v>
      </c>
      <c r="U1107" s="1">
        <v>640795</v>
      </c>
      <c r="W1107" s="15">
        <v>6154</v>
      </c>
      <c r="X1107" s="14">
        <v>640751</v>
      </c>
      <c r="Y1107" t="s">
        <v>9</v>
      </c>
      <c r="AA1107">
        <v>82.108999999999995</v>
      </c>
    </row>
    <row r="1108" spans="1:27" ht="51" x14ac:dyDescent="0.2">
      <c r="A1108" s="1">
        <v>641252</v>
      </c>
      <c r="B1108" s="12">
        <v>90150510</v>
      </c>
      <c r="C1108" s="3" t="s">
        <v>2937</v>
      </c>
      <c r="D1108" s="4" t="s">
        <v>2938</v>
      </c>
      <c r="F1108" t="s">
        <v>2939</v>
      </c>
      <c r="I1108">
        <v>24821080</v>
      </c>
      <c r="K1108" t="s">
        <v>3</v>
      </c>
      <c r="L1108">
        <v>62303131</v>
      </c>
      <c r="M1108" t="s">
        <v>29</v>
      </c>
      <c r="N1108" t="s">
        <v>5</v>
      </c>
      <c r="O1108" t="s">
        <v>14</v>
      </c>
      <c r="P1108" t="s">
        <v>15</v>
      </c>
      <c r="Q1108" s="5">
        <v>42039</v>
      </c>
      <c r="R1108" s="6">
        <v>43949</v>
      </c>
      <c r="S1108" s="7" t="s">
        <v>8</v>
      </c>
      <c r="T1108" s="1">
        <v>640794</v>
      </c>
      <c r="U1108" s="1">
        <v>640795</v>
      </c>
      <c r="W1108" s="13">
        <v>6155</v>
      </c>
      <c r="X1108" s="12">
        <v>6374</v>
      </c>
      <c r="Y1108" t="s">
        <v>9</v>
      </c>
      <c r="AA1108">
        <v>80.947000000000003</v>
      </c>
    </row>
    <row r="1109" spans="1:27" ht="51" x14ac:dyDescent="0.2">
      <c r="A1109" s="1">
        <v>641252</v>
      </c>
      <c r="B1109" s="25">
        <v>90145290</v>
      </c>
      <c r="C1109" s="3" t="s">
        <v>2940</v>
      </c>
      <c r="D1109" s="4" t="s">
        <v>2941</v>
      </c>
      <c r="F1109" t="s">
        <v>2942</v>
      </c>
      <c r="I1109">
        <v>24298757</v>
      </c>
      <c r="K1109" t="s">
        <v>3</v>
      </c>
      <c r="L1109">
        <v>84895884</v>
      </c>
      <c r="M1109" t="s">
        <v>40</v>
      </c>
      <c r="N1109" t="s">
        <v>5</v>
      </c>
      <c r="O1109" t="s">
        <v>14</v>
      </c>
      <c r="P1109" t="s">
        <v>15</v>
      </c>
      <c r="Q1109" s="5">
        <v>42034</v>
      </c>
      <c r="R1109" s="6">
        <v>44497</v>
      </c>
      <c r="S1109" s="7" t="s">
        <v>8</v>
      </c>
      <c r="T1109" s="1">
        <v>640794</v>
      </c>
      <c r="U1109" s="1">
        <v>640795</v>
      </c>
      <c r="W1109" s="26">
        <v>6154</v>
      </c>
      <c r="X1109" s="25">
        <v>640751</v>
      </c>
      <c r="Y1109" t="s">
        <v>9</v>
      </c>
      <c r="AA1109">
        <v>77.543999999999997</v>
      </c>
    </row>
    <row r="1110" spans="1:27" ht="85" x14ac:dyDescent="0.2">
      <c r="A1110" s="1">
        <v>641252</v>
      </c>
      <c r="B1110" s="10">
        <v>90138764</v>
      </c>
      <c r="C1110" s="3" t="s">
        <v>2943</v>
      </c>
      <c r="D1110" s="4" t="s">
        <v>2944</v>
      </c>
      <c r="F1110" t="s">
        <v>2945</v>
      </c>
      <c r="I1110">
        <v>24713984</v>
      </c>
      <c r="K1110" t="s">
        <v>3</v>
      </c>
      <c r="L1110">
        <v>97156645</v>
      </c>
      <c r="M1110" t="s">
        <v>77</v>
      </c>
      <c r="N1110" t="s">
        <v>5</v>
      </c>
      <c r="O1110" t="s">
        <v>14</v>
      </c>
      <c r="P1110" t="s">
        <v>15</v>
      </c>
      <c r="Q1110" s="5">
        <v>42044</v>
      </c>
      <c r="R1110" s="6">
        <v>43811</v>
      </c>
      <c r="S1110" s="7" t="s">
        <v>8</v>
      </c>
      <c r="T1110" s="1">
        <v>640794</v>
      </c>
      <c r="U1110" s="1">
        <v>640795</v>
      </c>
      <c r="V1110">
        <v>46.005000000000003</v>
      </c>
      <c r="W1110" s="17">
        <v>6156</v>
      </c>
      <c r="X1110" s="10">
        <v>6158</v>
      </c>
      <c r="Y1110" t="s">
        <v>9</v>
      </c>
      <c r="AA1110">
        <v>0</v>
      </c>
    </row>
    <row r="1111" spans="1:27" ht="51" x14ac:dyDescent="0.2">
      <c r="A1111" s="1">
        <v>641252</v>
      </c>
      <c r="B1111" s="2">
        <v>90125307</v>
      </c>
      <c r="C1111" s="3" t="s">
        <v>2946</v>
      </c>
      <c r="D1111" s="4" t="s">
        <v>2947</v>
      </c>
      <c r="F1111">
        <v>0</v>
      </c>
      <c r="I1111">
        <v>24590375</v>
      </c>
      <c r="K1111" t="s">
        <v>3</v>
      </c>
      <c r="L1111">
        <v>65626393</v>
      </c>
      <c r="M1111" t="s">
        <v>878</v>
      </c>
      <c r="N1111" t="s">
        <v>5</v>
      </c>
      <c r="O1111" t="s">
        <v>14</v>
      </c>
      <c r="P1111" t="s">
        <v>15</v>
      </c>
      <c r="Q1111" s="5">
        <v>42053</v>
      </c>
      <c r="R1111" s="6">
        <v>44221</v>
      </c>
      <c r="S1111" s="7" t="s">
        <v>8</v>
      </c>
      <c r="T1111" s="1">
        <v>640794</v>
      </c>
      <c r="U1111" s="1">
        <v>640795</v>
      </c>
      <c r="W1111" s="8">
        <v>555027</v>
      </c>
      <c r="X1111" s="9">
        <v>6167</v>
      </c>
      <c r="Y1111" t="s">
        <v>9</v>
      </c>
      <c r="AA1111">
        <v>101.928</v>
      </c>
    </row>
    <row r="1112" spans="1:27" ht="51" x14ac:dyDescent="0.2">
      <c r="A1112" s="1">
        <v>641252</v>
      </c>
      <c r="B1112" s="22">
        <v>90119599</v>
      </c>
      <c r="C1112" s="3" t="s">
        <v>2948</v>
      </c>
      <c r="D1112" s="4" t="s">
        <v>2949</v>
      </c>
      <c r="F1112" t="s">
        <v>2950</v>
      </c>
      <c r="I1112">
        <v>26759389</v>
      </c>
      <c r="K1112" t="s">
        <v>3</v>
      </c>
      <c r="L1112">
        <v>70683628</v>
      </c>
      <c r="M1112" t="s">
        <v>2907</v>
      </c>
      <c r="N1112" t="s">
        <v>5</v>
      </c>
      <c r="O1112" t="s">
        <v>14</v>
      </c>
      <c r="P1112" t="s">
        <v>15</v>
      </c>
      <c r="Q1112" s="5">
        <v>42052</v>
      </c>
      <c r="R1112" s="6">
        <v>44221</v>
      </c>
      <c r="S1112" s="7" t="s">
        <v>8</v>
      </c>
      <c r="T1112" s="1">
        <v>640794</v>
      </c>
      <c r="U1112" s="1">
        <v>640795</v>
      </c>
      <c r="W1112" s="23">
        <v>6154</v>
      </c>
      <c r="X1112" s="22">
        <v>640751</v>
      </c>
      <c r="Y1112" t="s">
        <v>9</v>
      </c>
      <c r="AA1112">
        <v>82.094999999999999</v>
      </c>
    </row>
    <row r="1113" spans="1:27" ht="51" x14ac:dyDescent="0.2">
      <c r="A1113" s="1">
        <v>641252</v>
      </c>
      <c r="B1113" s="2">
        <v>90112544</v>
      </c>
      <c r="C1113" s="3" t="s">
        <v>2951</v>
      </c>
      <c r="D1113" s="4" t="s">
        <v>2951</v>
      </c>
      <c r="F1113" t="s">
        <v>329</v>
      </c>
      <c r="I1113">
        <v>92751143</v>
      </c>
      <c r="K1113" t="s">
        <v>3</v>
      </c>
      <c r="L1113">
        <v>108835957</v>
      </c>
      <c r="M1113" t="s">
        <v>4</v>
      </c>
      <c r="N1113" t="s">
        <v>5</v>
      </c>
      <c r="O1113" t="s">
        <v>6</v>
      </c>
      <c r="P1113" t="s">
        <v>7</v>
      </c>
      <c r="Q1113" s="5">
        <v>42057</v>
      </c>
      <c r="R1113" s="6">
        <v>44311</v>
      </c>
      <c r="S1113" s="7" t="s">
        <v>8</v>
      </c>
      <c r="T1113" s="1">
        <v>640794</v>
      </c>
      <c r="U1113" s="1">
        <v>640795</v>
      </c>
      <c r="W1113" s="8">
        <v>555027</v>
      </c>
      <c r="X1113" s="9">
        <v>6167</v>
      </c>
      <c r="Y1113" t="s">
        <v>9</v>
      </c>
      <c r="AA1113">
        <v>112.63500000000001</v>
      </c>
    </row>
    <row r="1114" spans="1:27" ht="51" x14ac:dyDescent="0.2">
      <c r="A1114" s="1">
        <v>641252</v>
      </c>
      <c r="B1114" s="2">
        <v>90110584</v>
      </c>
      <c r="C1114" s="3" t="s">
        <v>2952</v>
      </c>
      <c r="D1114" s="4" t="s">
        <v>2953</v>
      </c>
      <c r="F1114" t="s">
        <v>2954</v>
      </c>
      <c r="I1114">
        <v>99617660</v>
      </c>
      <c r="K1114" t="s">
        <v>3</v>
      </c>
      <c r="L1114">
        <v>94630732</v>
      </c>
      <c r="M1114" t="s">
        <v>1574</v>
      </c>
      <c r="N1114" t="s">
        <v>5</v>
      </c>
      <c r="O1114" t="s">
        <v>6</v>
      </c>
      <c r="P1114" t="s">
        <v>7</v>
      </c>
      <c r="Q1114" s="5">
        <v>41998</v>
      </c>
      <c r="R1114" s="6">
        <v>44522</v>
      </c>
      <c r="S1114" s="7" t="s">
        <v>8</v>
      </c>
      <c r="T1114" s="1">
        <v>640794</v>
      </c>
      <c r="U1114" s="1">
        <v>640795</v>
      </c>
      <c r="W1114" s="8">
        <v>555027</v>
      </c>
      <c r="X1114" s="9">
        <v>6167</v>
      </c>
      <c r="Y1114" t="s">
        <v>9</v>
      </c>
      <c r="AA1114">
        <v>87.73</v>
      </c>
    </row>
    <row r="1115" spans="1:27" ht="51" x14ac:dyDescent="0.2">
      <c r="A1115" s="1">
        <v>641252</v>
      </c>
      <c r="B1115" s="2">
        <v>90099138</v>
      </c>
      <c r="C1115" s="3" t="s">
        <v>2955</v>
      </c>
      <c r="D1115" s="4" t="s">
        <v>2956</v>
      </c>
      <c r="F1115" t="s">
        <v>2957</v>
      </c>
      <c r="I1115">
        <v>26822652</v>
      </c>
      <c r="K1115" t="s">
        <v>3</v>
      </c>
      <c r="L1115">
        <v>89429256</v>
      </c>
      <c r="M1115" t="s">
        <v>29</v>
      </c>
      <c r="N1115" t="s">
        <v>5</v>
      </c>
      <c r="O1115" t="s">
        <v>14</v>
      </c>
      <c r="P1115" t="s">
        <v>15</v>
      </c>
      <c r="Q1115" s="5">
        <v>42009</v>
      </c>
      <c r="R1115" s="6">
        <v>44556</v>
      </c>
      <c r="S1115" s="7" t="s">
        <v>8</v>
      </c>
      <c r="T1115" s="1">
        <v>640794</v>
      </c>
      <c r="U1115" s="1">
        <v>640795</v>
      </c>
      <c r="W1115" s="8">
        <v>555027</v>
      </c>
      <c r="X1115" s="9">
        <v>6167</v>
      </c>
      <c r="Y1115" t="s">
        <v>9</v>
      </c>
      <c r="AA1115">
        <v>85.994</v>
      </c>
    </row>
    <row r="1116" spans="1:27" ht="51" x14ac:dyDescent="0.2">
      <c r="A1116" s="1">
        <v>641252</v>
      </c>
      <c r="B1116" s="44">
        <v>90098043</v>
      </c>
      <c r="C1116" s="3" t="s">
        <v>2707</v>
      </c>
      <c r="D1116" s="4" t="s">
        <v>2708</v>
      </c>
      <c r="F1116">
        <v>0</v>
      </c>
      <c r="I1116">
        <v>99240178</v>
      </c>
      <c r="K1116" t="s">
        <v>3</v>
      </c>
      <c r="L1116">
        <v>68836301</v>
      </c>
      <c r="M1116" t="s">
        <v>29</v>
      </c>
      <c r="N1116" t="s">
        <v>5</v>
      </c>
      <c r="O1116" t="s">
        <v>6</v>
      </c>
      <c r="P1116" t="s">
        <v>7</v>
      </c>
      <c r="Q1116" s="5">
        <v>42003</v>
      </c>
      <c r="R1116" s="6">
        <v>44345</v>
      </c>
      <c r="S1116" s="7" t="s">
        <v>8</v>
      </c>
      <c r="T1116" s="1">
        <v>640794</v>
      </c>
      <c r="U1116" s="1">
        <v>640795</v>
      </c>
      <c r="W1116" s="45">
        <v>6154</v>
      </c>
      <c r="X1116" s="44">
        <v>640751</v>
      </c>
      <c r="Y1116" t="s">
        <v>9</v>
      </c>
      <c r="AA1116">
        <v>38.86</v>
      </c>
    </row>
    <row r="1117" spans="1:27" ht="51" x14ac:dyDescent="0.2">
      <c r="A1117" s="1">
        <v>641252</v>
      </c>
      <c r="B1117" s="12">
        <v>90096060</v>
      </c>
      <c r="C1117" s="3" t="s">
        <v>2958</v>
      </c>
      <c r="D1117" s="4" t="s">
        <v>2959</v>
      </c>
      <c r="F1117">
        <v>0</v>
      </c>
      <c r="I1117">
        <v>26822651</v>
      </c>
      <c r="K1117" t="s">
        <v>3</v>
      </c>
      <c r="L1117">
        <v>105124087</v>
      </c>
      <c r="M1117" t="s">
        <v>29</v>
      </c>
      <c r="N1117" t="s">
        <v>5</v>
      </c>
      <c r="O1117" t="s">
        <v>14</v>
      </c>
      <c r="P1117" t="s">
        <v>15</v>
      </c>
      <c r="Q1117" s="5">
        <v>42001</v>
      </c>
      <c r="R1117" s="6">
        <v>44522</v>
      </c>
      <c r="S1117" s="7" t="s">
        <v>8</v>
      </c>
      <c r="T1117" s="1">
        <v>640794</v>
      </c>
      <c r="U1117" s="1">
        <v>640795</v>
      </c>
      <c r="W1117" s="13">
        <v>6155</v>
      </c>
      <c r="X1117" s="12">
        <v>6175</v>
      </c>
      <c r="Y1117" t="s">
        <v>9</v>
      </c>
      <c r="AA1117">
        <v>65.793999999999997</v>
      </c>
    </row>
    <row r="1118" spans="1:27" ht="51" x14ac:dyDescent="0.2">
      <c r="A1118" s="1">
        <v>641252</v>
      </c>
      <c r="B1118" s="25">
        <v>90087690</v>
      </c>
      <c r="C1118" s="3" t="s">
        <v>2960</v>
      </c>
      <c r="D1118" s="4" t="s">
        <v>2961</v>
      </c>
      <c r="F1118">
        <v>0</v>
      </c>
      <c r="I1118">
        <v>25653437</v>
      </c>
      <c r="K1118" t="s">
        <v>3</v>
      </c>
      <c r="L1118">
        <v>81975325</v>
      </c>
      <c r="M1118" t="s">
        <v>59</v>
      </c>
      <c r="N1118" t="s">
        <v>5</v>
      </c>
      <c r="O1118" t="s">
        <v>14</v>
      </c>
      <c r="P1118" t="s">
        <v>15</v>
      </c>
      <c r="Q1118" s="5">
        <v>42058</v>
      </c>
      <c r="R1118" s="6">
        <v>44433</v>
      </c>
      <c r="S1118" s="7" t="s">
        <v>8</v>
      </c>
      <c r="T1118" s="1">
        <v>640794</v>
      </c>
      <c r="U1118" s="1">
        <v>640795</v>
      </c>
      <c r="W1118" s="26">
        <v>6154</v>
      </c>
      <c r="X1118" s="25">
        <v>640751</v>
      </c>
      <c r="Y1118" t="s">
        <v>9</v>
      </c>
      <c r="AA1118">
        <v>74.718999999999994</v>
      </c>
    </row>
    <row r="1119" spans="1:27" ht="51" x14ac:dyDescent="0.2">
      <c r="A1119" s="1">
        <v>641252</v>
      </c>
      <c r="B1119" s="12">
        <v>90078068</v>
      </c>
      <c r="C1119" s="3" t="s">
        <v>2962</v>
      </c>
      <c r="D1119" s="4" t="s">
        <v>2963</v>
      </c>
      <c r="F1119" t="s">
        <v>2964</v>
      </c>
      <c r="I1119">
        <v>24699061</v>
      </c>
      <c r="K1119" t="s">
        <v>3</v>
      </c>
      <c r="L1119">
        <v>81260475</v>
      </c>
      <c r="M1119" t="s">
        <v>447</v>
      </c>
      <c r="N1119" t="s">
        <v>5</v>
      </c>
      <c r="O1119" t="s">
        <v>14</v>
      </c>
      <c r="P1119" t="s">
        <v>15</v>
      </c>
      <c r="Q1119" s="5">
        <v>42010</v>
      </c>
      <c r="R1119" s="6">
        <v>44497</v>
      </c>
      <c r="S1119" s="7" t="s">
        <v>8</v>
      </c>
      <c r="T1119" s="1">
        <v>640794</v>
      </c>
      <c r="U1119" s="1">
        <v>640795</v>
      </c>
      <c r="W1119" s="13">
        <v>6154</v>
      </c>
      <c r="X1119" s="12">
        <v>640751</v>
      </c>
      <c r="Y1119" t="s">
        <v>9</v>
      </c>
      <c r="AA1119">
        <v>140.31399999999999</v>
      </c>
    </row>
    <row r="1120" spans="1:27" ht="51" x14ac:dyDescent="0.2">
      <c r="A1120" s="1">
        <v>641252</v>
      </c>
      <c r="B1120" s="14">
        <v>90049494</v>
      </c>
      <c r="C1120" s="3" t="s">
        <v>2965</v>
      </c>
      <c r="D1120" s="4" t="s">
        <v>2965</v>
      </c>
      <c r="F1120" t="s">
        <v>1115</v>
      </c>
      <c r="I1120">
        <v>26744719</v>
      </c>
      <c r="K1120" t="s">
        <v>3</v>
      </c>
      <c r="L1120">
        <v>80202111</v>
      </c>
      <c r="M1120" t="s">
        <v>59</v>
      </c>
      <c r="N1120" t="s">
        <v>5</v>
      </c>
      <c r="O1120" t="s">
        <v>14</v>
      </c>
      <c r="P1120" t="s">
        <v>15</v>
      </c>
      <c r="Q1120" s="5">
        <v>43405</v>
      </c>
      <c r="R1120" s="6">
        <v>44392</v>
      </c>
      <c r="S1120" s="7" t="s">
        <v>8</v>
      </c>
      <c r="T1120" s="1">
        <v>640794</v>
      </c>
      <c r="U1120" s="1">
        <v>640795</v>
      </c>
      <c r="W1120" s="15">
        <v>6154</v>
      </c>
      <c r="X1120" s="14">
        <v>640751</v>
      </c>
      <c r="Y1120" t="s">
        <v>9</v>
      </c>
      <c r="AA1120">
        <v>107.126</v>
      </c>
    </row>
    <row r="1121" spans="1:27" ht="51" x14ac:dyDescent="0.2">
      <c r="A1121" s="1">
        <v>641252</v>
      </c>
      <c r="B1121" s="12">
        <v>90034430</v>
      </c>
      <c r="C1121" s="3" t="s">
        <v>2966</v>
      </c>
      <c r="D1121" s="4" t="s">
        <v>2967</v>
      </c>
      <c r="F1121" t="s">
        <v>2968</v>
      </c>
      <c r="I1121">
        <v>23135997</v>
      </c>
      <c r="K1121" t="s">
        <v>3</v>
      </c>
      <c r="L1121">
        <v>8726136</v>
      </c>
      <c r="M1121" t="s">
        <v>103</v>
      </c>
      <c r="N1121" t="s">
        <v>5</v>
      </c>
      <c r="O1121" t="s">
        <v>14</v>
      </c>
      <c r="P1121" t="s">
        <v>15</v>
      </c>
      <c r="Q1121" s="5">
        <v>42050</v>
      </c>
      <c r="R1121" s="6">
        <v>44444</v>
      </c>
      <c r="S1121" s="7" t="s">
        <v>8</v>
      </c>
      <c r="T1121" s="1">
        <v>640794</v>
      </c>
      <c r="U1121" s="1">
        <v>640795</v>
      </c>
      <c r="W1121" s="13">
        <v>6155</v>
      </c>
      <c r="X1121" s="12">
        <v>640750</v>
      </c>
      <c r="Y1121" t="s">
        <v>9</v>
      </c>
      <c r="AA1121">
        <v>28.46</v>
      </c>
    </row>
    <row r="1122" spans="1:27" ht="51" x14ac:dyDescent="0.2">
      <c r="A1122" s="1">
        <v>641252</v>
      </c>
      <c r="B1122" s="2">
        <v>90025817</v>
      </c>
      <c r="C1122" s="3" t="s">
        <v>2969</v>
      </c>
      <c r="D1122" s="4" t="s">
        <v>2970</v>
      </c>
      <c r="F1122" t="s">
        <v>2971</v>
      </c>
      <c r="I1122">
        <v>99419348</v>
      </c>
      <c r="K1122" t="s">
        <v>3</v>
      </c>
      <c r="L1122">
        <v>65697436</v>
      </c>
      <c r="M1122" t="s">
        <v>4</v>
      </c>
      <c r="N1122" t="s">
        <v>5</v>
      </c>
      <c r="O1122" t="s">
        <v>6</v>
      </c>
      <c r="P1122" t="s">
        <v>7</v>
      </c>
      <c r="Q1122" s="5">
        <v>42061</v>
      </c>
      <c r="R1122" s="6">
        <v>43614</v>
      </c>
      <c r="S1122" s="7" t="s">
        <v>8</v>
      </c>
      <c r="T1122" s="1">
        <v>640794</v>
      </c>
      <c r="U1122" s="1">
        <v>640795</v>
      </c>
      <c r="W1122" s="8">
        <v>555027</v>
      </c>
      <c r="X1122" s="9">
        <v>6167</v>
      </c>
      <c r="Y1122" t="s">
        <v>9</v>
      </c>
      <c r="AA1122">
        <v>29.491</v>
      </c>
    </row>
    <row r="1123" spans="1:27" ht="51" x14ac:dyDescent="0.2">
      <c r="A1123" s="1">
        <v>641252</v>
      </c>
      <c r="B1123" s="2">
        <v>90013669</v>
      </c>
      <c r="C1123" s="3" t="s">
        <v>2972</v>
      </c>
      <c r="D1123" s="4" t="s">
        <v>2973</v>
      </c>
      <c r="F1123" t="s">
        <v>2974</v>
      </c>
      <c r="I1123">
        <v>24185271</v>
      </c>
      <c r="K1123" t="s">
        <v>3</v>
      </c>
      <c r="L1123">
        <v>86977219</v>
      </c>
      <c r="M1123" t="s">
        <v>878</v>
      </c>
      <c r="N1123" t="s">
        <v>5</v>
      </c>
      <c r="O1123" t="s">
        <v>14</v>
      </c>
      <c r="P1123" t="s">
        <v>15</v>
      </c>
      <c r="Q1123" s="5">
        <v>42053</v>
      </c>
      <c r="R1123" s="6">
        <v>43536</v>
      </c>
      <c r="S1123" s="7" t="s">
        <v>8</v>
      </c>
      <c r="T1123" s="1">
        <v>640794</v>
      </c>
      <c r="U1123" s="1">
        <v>640795</v>
      </c>
      <c r="W1123" s="8">
        <v>555027</v>
      </c>
      <c r="X1123" s="9">
        <v>6167</v>
      </c>
      <c r="Y1123" t="s">
        <v>9</v>
      </c>
      <c r="AA1123">
        <v>84.736000000000004</v>
      </c>
    </row>
    <row r="1124" spans="1:27" ht="51" x14ac:dyDescent="0.2">
      <c r="A1124" s="1">
        <v>641252</v>
      </c>
      <c r="B1124" s="22">
        <v>90007130</v>
      </c>
      <c r="C1124" s="3" t="s">
        <v>2975</v>
      </c>
      <c r="D1124" s="4" t="s">
        <v>2976</v>
      </c>
      <c r="F1124">
        <v>0</v>
      </c>
      <c r="I1124">
        <v>94187679</v>
      </c>
      <c r="K1124" t="s">
        <v>3</v>
      </c>
      <c r="L1124">
        <v>66598423</v>
      </c>
      <c r="M1124" t="s">
        <v>585</v>
      </c>
      <c r="N1124" t="s">
        <v>5</v>
      </c>
      <c r="O1124" t="s">
        <v>6</v>
      </c>
      <c r="P1124" t="s">
        <v>7</v>
      </c>
      <c r="Q1124" s="5">
        <v>42061</v>
      </c>
      <c r="R1124" s="6">
        <v>44432</v>
      </c>
      <c r="S1124" s="7" t="s">
        <v>8</v>
      </c>
      <c r="T1124" s="1">
        <v>640794</v>
      </c>
      <c r="U1124" s="1">
        <v>640795</v>
      </c>
      <c r="W1124" s="23">
        <v>6154</v>
      </c>
      <c r="X1124" s="22">
        <v>640751</v>
      </c>
      <c r="Y1124" t="s">
        <v>9</v>
      </c>
      <c r="AA1124">
        <v>162.488</v>
      </c>
    </row>
    <row r="1125" spans="1:27" ht="51" x14ac:dyDescent="0.2">
      <c r="A1125" s="1">
        <v>641252</v>
      </c>
      <c r="B1125" s="2">
        <v>90002337</v>
      </c>
      <c r="C1125" s="3" t="s">
        <v>2977</v>
      </c>
      <c r="D1125" s="4" t="s">
        <v>2978</v>
      </c>
      <c r="F1125">
        <v>0</v>
      </c>
      <c r="I1125">
        <v>25561952</v>
      </c>
      <c r="K1125" t="s">
        <v>3</v>
      </c>
      <c r="L1125">
        <v>88607587</v>
      </c>
      <c r="M1125" t="s">
        <v>59</v>
      </c>
      <c r="N1125" t="s">
        <v>5</v>
      </c>
      <c r="O1125" t="s">
        <v>14</v>
      </c>
      <c r="P1125" t="s">
        <v>15</v>
      </c>
      <c r="Q1125" s="5">
        <v>42059</v>
      </c>
      <c r="R1125" s="6">
        <v>44311</v>
      </c>
      <c r="S1125" s="7" t="s">
        <v>8</v>
      </c>
      <c r="T1125" s="1">
        <v>640794</v>
      </c>
      <c r="U1125" s="1">
        <v>640795</v>
      </c>
      <c r="W1125" s="8">
        <v>555027</v>
      </c>
      <c r="X1125" s="9">
        <v>6167</v>
      </c>
      <c r="Y1125" t="s">
        <v>9</v>
      </c>
      <c r="AA1125">
        <v>64.72</v>
      </c>
    </row>
    <row r="1126" spans="1:27" ht="51" x14ac:dyDescent="0.2">
      <c r="A1126" s="1">
        <v>641252</v>
      </c>
      <c r="B1126" s="31">
        <v>89991308</v>
      </c>
      <c r="C1126" s="3" t="s">
        <v>2979</v>
      </c>
      <c r="D1126" s="4" t="s">
        <v>2980</v>
      </c>
      <c r="F1126" t="s">
        <v>2981</v>
      </c>
      <c r="I1126">
        <v>99223427</v>
      </c>
      <c r="K1126" t="s">
        <v>3</v>
      </c>
      <c r="L1126">
        <v>60351767</v>
      </c>
      <c r="M1126" t="s">
        <v>77</v>
      </c>
      <c r="N1126" t="s">
        <v>5</v>
      </c>
      <c r="O1126" t="s">
        <v>6</v>
      </c>
      <c r="P1126" t="s">
        <v>7</v>
      </c>
      <c r="Q1126" s="5">
        <v>42030</v>
      </c>
      <c r="R1126" s="6">
        <v>44345</v>
      </c>
      <c r="S1126" s="7" t="s">
        <v>8</v>
      </c>
      <c r="T1126" s="1">
        <v>640794</v>
      </c>
      <c r="U1126" s="1">
        <v>640795</v>
      </c>
      <c r="W1126" s="32">
        <v>6154</v>
      </c>
      <c r="X1126" s="31">
        <v>640751</v>
      </c>
      <c r="Y1126" t="s">
        <v>9</v>
      </c>
      <c r="AA1126">
        <v>49.207000000000001</v>
      </c>
    </row>
    <row r="1127" spans="1:27" ht="51" x14ac:dyDescent="0.2">
      <c r="A1127" s="1">
        <v>641252</v>
      </c>
      <c r="B1127" s="12">
        <v>89980505</v>
      </c>
      <c r="C1127" s="3" t="s">
        <v>2982</v>
      </c>
      <c r="D1127" s="4" t="s">
        <v>2983</v>
      </c>
      <c r="F1127" t="s">
        <v>2984</v>
      </c>
      <c r="I1127">
        <v>24463943</v>
      </c>
      <c r="K1127" t="s">
        <v>3</v>
      </c>
      <c r="L1127">
        <v>81504622</v>
      </c>
      <c r="M1127" t="s">
        <v>4</v>
      </c>
      <c r="N1127" t="s">
        <v>5</v>
      </c>
      <c r="O1127" t="s">
        <v>14</v>
      </c>
      <c r="P1127" t="s">
        <v>15</v>
      </c>
      <c r="Q1127" s="5">
        <v>42064</v>
      </c>
      <c r="R1127" s="6">
        <v>44522</v>
      </c>
      <c r="S1127" s="7" t="s">
        <v>8</v>
      </c>
      <c r="T1127" s="1">
        <v>640794</v>
      </c>
      <c r="U1127" s="1">
        <v>640795</v>
      </c>
      <c r="W1127" s="13">
        <v>6154</v>
      </c>
      <c r="X1127" s="12">
        <v>640751</v>
      </c>
      <c r="Y1127" t="s">
        <v>9</v>
      </c>
      <c r="AA1127">
        <v>222.602</v>
      </c>
    </row>
    <row r="1128" spans="1:27" ht="68" x14ac:dyDescent="0.2">
      <c r="A1128" s="1">
        <v>641252</v>
      </c>
      <c r="B1128" s="31">
        <v>89972569</v>
      </c>
      <c r="C1128" s="3" t="s">
        <v>2985</v>
      </c>
      <c r="D1128" s="4" t="s">
        <v>2986</v>
      </c>
      <c r="F1128" t="s">
        <v>2987</v>
      </c>
      <c r="I1128">
        <v>23234072</v>
      </c>
      <c r="K1128" t="s">
        <v>3</v>
      </c>
      <c r="L1128">
        <v>105538892</v>
      </c>
      <c r="M1128" t="s">
        <v>59</v>
      </c>
      <c r="N1128" t="s">
        <v>5</v>
      </c>
      <c r="O1128" t="s">
        <v>14</v>
      </c>
      <c r="P1128" t="s">
        <v>15</v>
      </c>
      <c r="Q1128" s="5">
        <v>42002</v>
      </c>
      <c r="R1128" s="6">
        <v>44497</v>
      </c>
      <c r="S1128" s="7" t="s">
        <v>8</v>
      </c>
      <c r="T1128" s="1">
        <v>640794</v>
      </c>
      <c r="U1128" s="1">
        <v>640795</v>
      </c>
      <c r="W1128" s="32">
        <v>6155</v>
      </c>
      <c r="X1128" s="31">
        <v>640750</v>
      </c>
      <c r="Y1128" t="s">
        <v>9</v>
      </c>
      <c r="AA1128">
        <v>136.26900000000001</v>
      </c>
    </row>
    <row r="1129" spans="1:27" ht="51" x14ac:dyDescent="0.2">
      <c r="A1129" s="1">
        <v>641252</v>
      </c>
      <c r="B1129" s="31">
        <v>89970603</v>
      </c>
      <c r="C1129" s="3" t="s">
        <v>2988</v>
      </c>
      <c r="D1129" s="4" t="s">
        <v>2988</v>
      </c>
      <c r="F1129">
        <v>0</v>
      </c>
      <c r="I1129">
        <v>98183200</v>
      </c>
      <c r="K1129" t="s">
        <v>3</v>
      </c>
      <c r="L1129">
        <v>108829541</v>
      </c>
      <c r="M1129" t="s">
        <v>59</v>
      </c>
      <c r="N1129" t="s">
        <v>5</v>
      </c>
      <c r="O1129" t="s">
        <v>6</v>
      </c>
      <c r="P1129" t="s">
        <v>7</v>
      </c>
      <c r="Q1129" s="5">
        <v>42018</v>
      </c>
      <c r="R1129" s="6">
        <v>44311</v>
      </c>
      <c r="S1129" s="7" t="s">
        <v>8</v>
      </c>
      <c r="T1129" s="1">
        <v>640794</v>
      </c>
      <c r="U1129" s="1">
        <v>640795</v>
      </c>
      <c r="W1129" s="32">
        <v>6155</v>
      </c>
      <c r="X1129" s="31">
        <v>640750</v>
      </c>
      <c r="Y1129" t="s">
        <v>9</v>
      </c>
      <c r="AA1129">
        <v>825.23500000000001</v>
      </c>
    </row>
    <row r="1130" spans="1:27" ht="51" x14ac:dyDescent="0.2">
      <c r="A1130" s="1">
        <v>641252</v>
      </c>
      <c r="B1130" s="2">
        <v>89967872</v>
      </c>
      <c r="C1130" s="3" t="s">
        <v>2989</v>
      </c>
      <c r="D1130" s="4" t="s">
        <v>2990</v>
      </c>
      <c r="F1130">
        <v>0</v>
      </c>
      <c r="I1130">
        <v>99868615</v>
      </c>
      <c r="K1130" t="s">
        <v>3</v>
      </c>
      <c r="L1130">
        <v>92974407</v>
      </c>
      <c r="M1130" t="s">
        <v>4</v>
      </c>
      <c r="N1130" t="s">
        <v>5</v>
      </c>
      <c r="O1130" t="s">
        <v>6</v>
      </c>
      <c r="P1130" t="s">
        <v>7</v>
      </c>
      <c r="Q1130" s="5">
        <v>42033</v>
      </c>
      <c r="R1130" s="6">
        <v>44496</v>
      </c>
      <c r="S1130" s="7" t="s">
        <v>8</v>
      </c>
      <c r="T1130" s="1">
        <v>640794</v>
      </c>
      <c r="U1130" s="1">
        <v>640795</v>
      </c>
      <c r="W1130" s="8">
        <v>555027</v>
      </c>
      <c r="X1130" s="9">
        <v>6167</v>
      </c>
      <c r="Y1130" t="s">
        <v>9</v>
      </c>
      <c r="AA1130">
        <v>37.475999999999999</v>
      </c>
    </row>
    <row r="1131" spans="1:27" ht="51" x14ac:dyDescent="0.2">
      <c r="A1131" s="1">
        <v>641252</v>
      </c>
      <c r="B1131" s="29">
        <v>89954178</v>
      </c>
      <c r="C1131" s="3" t="s">
        <v>2991</v>
      </c>
      <c r="D1131" s="4" t="s">
        <v>2992</v>
      </c>
      <c r="F1131" t="s">
        <v>2993</v>
      </c>
      <c r="I1131">
        <v>24298629</v>
      </c>
      <c r="K1131" t="s">
        <v>3</v>
      </c>
      <c r="L1131">
        <v>69783687</v>
      </c>
      <c r="M1131" t="s">
        <v>29</v>
      </c>
      <c r="N1131" t="s">
        <v>5</v>
      </c>
      <c r="O1131" t="s">
        <v>14</v>
      </c>
      <c r="P1131" t="s">
        <v>15</v>
      </c>
      <c r="Q1131" s="5">
        <v>42010</v>
      </c>
      <c r="R1131" s="6">
        <v>44392</v>
      </c>
      <c r="S1131" s="7" t="s">
        <v>8</v>
      </c>
      <c r="T1131" s="1">
        <v>640794</v>
      </c>
      <c r="U1131" s="1">
        <v>640795</v>
      </c>
      <c r="W1131" s="30">
        <v>6154</v>
      </c>
      <c r="X1131" s="29">
        <v>640758</v>
      </c>
      <c r="Y1131" t="s">
        <v>9</v>
      </c>
      <c r="AA1131">
        <v>94.141999999999996</v>
      </c>
    </row>
    <row r="1132" spans="1:27" ht="68" x14ac:dyDescent="0.2">
      <c r="A1132" s="1">
        <v>641252</v>
      </c>
      <c r="B1132" s="10">
        <v>89952005</v>
      </c>
      <c r="C1132" s="3" t="s">
        <v>2994</v>
      </c>
      <c r="D1132" s="4" t="s">
        <v>2995</v>
      </c>
      <c r="F1132">
        <v>0</v>
      </c>
      <c r="I1132">
        <v>23271456</v>
      </c>
      <c r="K1132" t="s">
        <v>3</v>
      </c>
      <c r="L1132">
        <v>101079969</v>
      </c>
      <c r="M1132" t="s">
        <v>59</v>
      </c>
      <c r="N1132" t="s">
        <v>5</v>
      </c>
      <c r="O1132" t="s">
        <v>14</v>
      </c>
      <c r="P1132" t="s">
        <v>15</v>
      </c>
      <c r="Q1132" s="5">
        <v>42022</v>
      </c>
      <c r="R1132" s="6">
        <v>44345</v>
      </c>
      <c r="S1132" s="7" t="s">
        <v>8</v>
      </c>
      <c r="T1132" s="1">
        <v>640794</v>
      </c>
      <c r="U1132" s="1">
        <v>640795</v>
      </c>
      <c r="W1132" s="18">
        <v>6155</v>
      </c>
      <c r="X1132" s="19">
        <v>6158</v>
      </c>
      <c r="Y1132" t="s">
        <v>9</v>
      </c>
      <c r="AA1132">
        <v>60.097000000000001</v>
      </c>
    </row>
    <row r="1133" spans="1:27" ht="68" x14ac:dyDescent="0.2">
      <c r="A1133" s="1">
        <v>641252</v>
      </c>
      <c r="B1133" s="2">
        <v>89938902</v>
      </c>
      <c r="C1133" s="3" t="s">
        <v>2996</v>
      </c>
      <c r="D1133" s="4" t="s">
        <v>2997</v>
      </c>
      <c r="F1133">
        <v>0</v>
      </c>
      <c r="I1133">
        <v>26844971</v>
      </c>
      <c r="K1133" t="s">
        <v>3</v>
      </c>
      <c r="L1133">
        <v>93490814</v>
      </c>
      <c r="M1133" t="s">
        <v>77</v>
      </c>
      <c r="N1133" t="s">
        <v>5</v>
      </c>
      <c r="O1133" t="s">
        <v>14</v>
      </c>
      <c r="P1133" t="s">
        <v>15</v>
      </c>
      <c r="Q1133" s="5">
        <v>42053</v>
      </c>
      <c r="R1133" s="6">
        <v>44252</v>
      </c>
      <c r="S1133" s="7" t="s">
        <v>8</v>
      </c>
      <c r="T1133" s="1">
        <v>640794</v>
      </c>
      <c r="U1133" s="1">
        <v>640795</v>
      </c>
      <c r="W1133" s="8">
        <v>555027</v>
      </c>
      <c r="X1133" s="9">
        <v>6167</v>
      </c>
      <c r="Y1133" t="s">
        <v>9</v>
      </c>
      <c r="AA1133">
        <v>70.183000000000007</v>
      </c>
    </row>
    <row r="1134" spans="1:27" ht="51" x14ac:dyDescent="0.2">
      <c r="A1134" s="1">
        <v>641252</v>
      </c>
      <c r="B1134" s="12">
        <v>89932249</v>
      </c>
      <c r="C1134" s="3" t="s">
        <v>2998</v>
      </c>
      <c r="D1134" s="4" t="s">
        <v>2998</v>
      </c>
      <c r="F1134">
        <v>0</v>
      </c>
      <c r="I1134">
        <v>91183783</v>
      </c>
      <c r="K1134" t="s">
        <v>3</v>
      </c>
      <c r="L1134">
        <v>76303615</v>
      </c>
      <c r="M1134" t="s">
        <v>462</v>
      </c>
      <c r="N1134" t="s">
        <v>5</v>
      </c>
      <c r="O1134" t="s">
        <v>6</v>
      </c>
      <c r="P1134" t="s">
        <v>7</v>
      </c>
      <c r="Q1134" s="5">
        <v>42033</v>
      </c>
      <c r="R1134" s="6">
        <v>44422</v>
      </c>
      <c r="S1134" s="7" t="s">
        <v>8</v>
      </c>
      <c r="T1134" s="1">
        <v>640794</v>
      </c>
      <c r="U1134" s="1">
        <v>640795</v>
      </c>
      <c r="W1134" s="13">
        <v>6154</v>
      </c>
      <c r="X1134" s="12">
        <v>640751</v>
      </c>
      <c r="Y1134" t="s">
        <v>9</v>
      </c>
      <c r="AA1134">
        <v>11.798999999999999</v>
      </c>
    </row>
    <row r="1135" spans="1:27" ht="68" x14ac:dyDescent="0.2">
      <c r="A1135" s="1">
        <v>641252</v>
      </c>
      <c r="B1135" s="2">
        <v>89925725</v>
      </c>
      <c r="C1135" s="3" t="s">
        <v>2999</v>
      </c>
      <c r="D1135" s="4" t="s">
        <v>3000</v>
      </c>
      <c r="F1135" t="s">
        <v>247</v>
      </c>
      <c r="I1135">
        <v>91980724</v>
      </c>
      <c r="K1135" t="s">
        <v>3</v>
      </c>
      <c r="L1135">
        <v>89994107</v>
      </c>
      <c r="M1135" t="s">
        <v>59</v>
      </c>
      <c r="N1135" t="s">
        <v>5</v>
      </c>
      <c r="O1135" t="s">
        <v>6</v>
      </c>
      <c r="P1135" t="s">
        <v>7</v>
      </c>
      <c r="Q1135" s="5">
        <v>42042</v>
      </c>
      <c r="R1135" s="6">
        <v>44465</v>
      </c>
      <c r="S1135" s="7" t="s">
        <v>8</v>
      </c>
      <c r="T1135" s="1">
        <v>640794</v>
      </c>
      <c r="U1135" s="1">
        <v>640795</v>
      </c>
      <c r="W1135" s="45">
        <v>555027</v>
      </c>
      <c r="X1135" s="9">
        <v>6167</v>
      </c>
      <c r="Y1135" t="s">
        <v>9</v>
      </c>
      <c r="AA1135">
        <v>70.432000000000002</v>
      </c>
    </row>
    <row r="1136" spans="1:27" ht="68" x14ac:dyDescent="0.2">
      <c r="A1136" s="1">
        <v>641252</v>
      </c>
      <c r="B1136" s="10">
        <v>89924137</v>
      </c>
      <c r="C1136" s="3" t="s">
        <v>3001</v>
      </c>
      <c r="D1136" s="4" t="s">
        <v>3002</v>
      </c>
      <c r="F1136" t="s">
        <v>3003</v>
      </c>
      <c r="I1136">
        <v>24271357</v>
      </c>
      <c r="K1136" t="s">
        <v>3</v>
      </c>
      <c r="L1136">
        <v>101272972</v>
      </c>
      <c r="M1136" t="s">
        <v>77</v>
      </c>
      <c r="N1136" t="s">
        <v>5</v>
      </c>
      <c r="O1136" t="s">
        <v>14</v>
      </c>
      <c r="P1136" t="s">
        <v>15</v>
      </c>
      <c r="Q1136" s="5">
        <v>42040</v>
      </c>
      <c r="R1136" s="6">
        <v>44371</v>
      </c>
      <c r="S1136" s="7" t="s">
        <v>8</v>
      </c>
      <c r="T1136" s="1">
        <v>640794</v>
      </c>
      <c r="U1136" s="1">
        <v>640795</v>
      </c>
      <c r="W1136" s="18">
        <v>6155</v>
      </c>
      <c r="X1136" s="19">
        <v>6374</v>
      </c>
      <c r="Y1136" t="s">
        <v>9</v>
      </c>
      <c r="AA1136">
        <v>56.747</v>
      </c>
    </row>
    <row r="1137" spans="1:27" ht="51" x14ac:dyDescent="0.2">
      <c r="A1137" s="1">
        <v>641252</v>
      </c>
      <c r="B1137" s="12">
        <v>89915707</v>
      </c>
      <c r="C1137" s="3" t="s">
        <v>3004</v>
      </c>
      <c r="D1137" s="4" t="s">
        <v>3005</v>
      </c>
      <c r="F1137" t="s">
        <v>3006</v>
      </c>
      <c r="I1137">
        <v>24566358</v>
      </c>
      <c r="K1137" t="s">
        <v>3</v>
      </c>
      <c r="L1137">
        <v>61200981</v>
      </c>
      <c r="M1137" t="s">
        <v>29</v>
      </c>
      <c r="N1137" t="s">
        <v>5</v>
      </c>
      <c r="O1137" t="s">
        <v>14</v>
      </c>
      <c r="P1137" t="s">
        <v>15</v>
      </c>
      <c r="Q1137" s="5">
        <v>42036</v>
      </c>
      <c r="R1137" s="6">
        <v>43465</v>
      </c>
      <c r="S1137" s="7" t="s">
        <v>8</v>
      </c>
      <c r="T1137" s="1">
        <v>640794</v>
      </c>
      <c r="U1137" s="1">
        <v>640795</v>
      </c>
      <c r="W1137" s="13">
        <v>6155</v>
      </c>
      <c r="X1137" s="12">
        <v>6374</v>
      </c>
      <c r="Y1137" t="s">
        <v>9</v>
      </c>
      <c r="AA1137">
        <v>40.75</v>
      </c>
    </row>
    <row r="1138" spans="1:27" ht="51" x14ac:dyDescent="0.2">
      <c r="A1138" s="1">
        <v>641252</v>
      </c>
      <c r="B1138" s="10">
        <v>89910114</v>
      </c>
      <c r="C1138" s="3" t="s">
        <v>3007</v>
      </c>
      <c r="D1138" s="4" t="s">
        <v>3008</v>
      </c>
      <c r="F1138">
        <v>0</v>
      </c>
      <c r="I1138">
        <v>24273079</v>
      </c>
      <c r="K1138" t="s">
        <v>3</v>
      </c>
      <c r="L1138">
        <v>108320406</v>
      </c>
      <c r="M1138" t="s">
        <v>3009</v>
      </c>
      <c r="N1138" t="s">
        <v>5</v>
      </c>
      <c r="O1138" t="s">
        <v>14</v>
      </c>
      <c r="P1138" t="s">
        <v>15</v>
      </c>
      <c r="Q1138" s="5">
        <v>42010</v>
      </c>
      <c r="R1138" s="6">
        <v>44441</v>
      </c>
      <c r="S1138" s="7" t="s">
        <v>8</v>
      </c>
      <c r="T1138" s="1">
        <v>640794</v>
      </c>
      <c r="U1138" s="1">
        <v>640795</v>
      </c>
      <c r="W1138" s="17">
        <v>6154</v>
      </c>
      <c r="X1138" s="10">
        <v>640751</v>
      </c>
      <c r="Y1138" t="s">
        <v>9</v>
      </c>
      <c r="AA1138">
        <v>22.414999999999999</v>
      </c>
    </row>
    <row r="1139" spans="1:27" ht="102" x14ac:dyDescent="0.2">
      <c r="A1139" s="1">
        <v>641252</v>
      </c>
      <c r="B1139" s="12">
        <v>89907723</v>
      </c>
      <c r="C1139" s="3" t="s">
        <v>3010</v>
      </c>
      <c r="D1139" s="4" t="s">
        <v>3011</v>
      </c>
      <c r="F1139">
        <v>0</v>
      </c>
      <c r="I1139">
        <v>25341273</v>
      </c>
      <c r="K1139" t="s">
        <v>3</v>
      </c>
      <c r="L1139">
        <v>63560209</v>
      </c>
      <c r="M1139" t="s">
        <v>228</v>
      </c>
      <c r="N1139" t="s">
        <v>5</v>
      </c>
      <c r="O1139" t="s">
        <v>14</v>
      </c>
      <c r="P1139" t="s">
        <v>15</v>
      </c>
      <c r="Q1139" s="5">
        <v>42046</v>
      </c>
      <c r="R1139" s="6">
        <v>44376</v>
      </c>
      <c r="S1139" s="7" t="s">
        <v>8</v>
      </c>
      <c r="T1139" s="1">
        <v>640794</v>
      </c>
      <c r="U1139" s="1">
        <v>640795</v>
      </c>
      <c r="W1139" s="13">
        <v>6154</v>
      </c>
      <c r="X1139" s="12">
        <v>640751</v>
      </c>
      <c r="Y1139" t="s">
        <v>9</v>
      </c>
      <c r="AA1139">
        <v>63.146000000000001</v>
      </c>
    </row>
    <row r="1140" spans="1:27" ht="51" x14ac:dyDescent="0.2">
      <c r="A1140" s="1">
        <v>641252</v>
      </c>
      <c r="B1140" s="14">
        <v>89907504</v>
      </c>
      <c r="C1140" s="3" t="s">
        <v>3012</v>
      </c>
      <c r="D1140" s="4" t="s">
        <v>3013</v>
      </c>
      <c r="F1140" t="s">
        <v>3014</v>
      </c>
      <c r="I1140">
        <v>26940529</v>
      </c>
      <c r="K1140" t="s">
        <v>3</v>
      </c>
      <c r="L1140">
        <v>77432801</v>
      </c>
      <c r="M1140" t="s">
        <v>29</v>
      </c>
      <c r="N1140" t="s">
        <v>5</v>
      </c>
      <c r="O1140" t="s">
        <v>14</v>
      </c>
      <c r="P1140" t="s">
        <v>15</v>
      </c>
      <c r="Q1140" s="5">
        <v>42018</v>
      </c>
      <c r="R1140" s="6">
        <v>43865</v>
      </c>
      <c r="S1140" s="7" t="s">
        <v>8</v>
      </c>
      <c r="T1140" s="1">
        <v>640794</v>
      </c>
      <c r="U1140" s="1">
        <v>640795</v>
      </c>
      <c r="W1140" s="15">
        <v>6155</v>
      </c>
      <c r="X1140" s="14">
        <v>6374</v>
      </c>
      <c r="Y1140" t="s">
        <v>9</v>
      </c>
      <c r="AA1140">
        <v>25.167999999999999</v>
      </c>
    </row>
    <row r="1141" spans="1:27" ht="51" x14ac:dyDescent="0.2">
      <c r="A1141" s="1">
        <v>641252</v>
      </c>
      <c r="B1141" s="22">
        <v>89897511</v>
      </c>
      <c r="C1141" s="3" t="s">
        <v>3015</v>
      </c>
      <c r="D1141" s="4" t="s">
        <v>3016</v>
      </c>
      <c r="F1141">
        <v>0</v>
      </c>
      <c r="I1141">
        <v>24713967</v>
      </c>
      <c r="K1141" t="s">
        <v>3</v>
      </c>
      <c r="L1141">
        <v>69720632</v>
      </c>
      <c r="M1141" t="s">
        <v>29</v>
      </c>
      <c r="N1141" t="s">
        <v>5</v>
      </c>
      <c r="O1141" t="s">
        <v>14</v>
      </c>
      <c r="P1141" t="s">
        <v>15</v>
      </c>
      <c r="Q1141" s="5">
        <v>42148</v>
      </c>
      <c r="R1141" s="6">
        <v>44466</v>
      </c>
      <c r="S1141" s="7" t="s">
        <v>8</v>
      </c>
      <c r="T1141" s="1">
        <v>640794</v>
      </c>
      <c r="U1141" s="1">
        <v>640795</v>
      </c>
      <c r="W1141" s="23">
        <v>6154</v>
      </c>
      <c r="X1141" s="22">
        <v>640751</v>
      </c>
      <c r="Y1141" t="s">
        <v>9</v>
      </c>
      <c r="AA1141">
        <v>108.58199999999999</v>
      </c>
    </row>
    <row r="1142" spans="1:27" ht="51" x14ac:dyDescent="0.2">
      <c r="A1142" s="1">
        <v>641252</v>
      </c>
      <c r="B1142" s="2">
        <v>89881618</v>
      </c>
      <c r="C1142" s="3" t="s">
        <v>3017</v>
      </c>
      <c r="D1142" s="4" t="s">
        <v>3018</v>
      </c>
      <c r="F1142" t="s">
        <v>3019</v>
      </c>
      <c r="I1142">
        <v>24423778</v>
      </c>
      <c r="K1142" t="s">
        <v>3</v>
      </c>
      <c r="L1142">
        <v>71036917</v>
      </c>
      <c r="M1142" t="s">
        <v>29</v>
      </c>
      <c r="N1142" t="s">
        <v>5</v>
      </c>
      <c r="O1142" t="s">
        <v>14</v>
      </c>
      <c r="P1142" t="s">
        <v>15</v>
      </c>
      <c r="Q1142" s="5">
        <v>42059</v>
      </c>
      <c r="R1142" s="6">
        <v>43578</v>
      </c>
      <c r="S1142" s="7" t="s">
        <v>8</v>
      </c>
      <c r="T1142" s="1">
        <v>640794</v>
      </c>
      <c r="U1142" s="1">
        <v>640795</v>
      </c>
      <c r="W1142" s="8">
        <v>555027</v>
      </c>
      <c r="X1142" s="9">
        <v>6167</v>
      </c>
      <c r="Y1142" t="s">
        <v>9</v>
      </c>
      <c r="AA1142">
        <v>64.724000000000004</v>
      </c>
    </row>
    <row r="1143" spans="1:27" ht="51" x14ac:dyDescent="0.2">
      <c r="A1143" s="1">
        <v>641252</v>
      </c>
      <c r="B1143" s="2">
        <v>89875515</v>
      </c>
      <c r="C1143" s="3" t="s">
        <v>3020</v>
      </c>
      <c r="D1143" s="4" t="s">
        <v>3021</v>
      </c>
      <c r="F1143" t="s">
        <v>3022</v>
      </c>
      <c r="I1143">
        <v>23370801</v>
      </c>
      <c r="K1143" t="s">
        <v>3</v>
      </c>
      <c r="L1143">
        <v>93943183</v>
      </c>
      <c r="M1143" t="s">
        <v>29</v>
      </c>
      <c r="N1143" t="s">
        <v>5</v>
      </c>
      <c r="O1143" t="s">
        <v>14</v>
      </c>
      <c r="P1143" t="s">
        <v>15</v>
      </c>
      <c r="Q1143" s="5">
        <v>42038</v>
      </c>
      <c r="R1143" s="6">
        <v>44164</v>
      </c>
      <c r="S1143" s="7" t="s">
        <v>8</v>
      </c>
      <c r="T1143" s="1">
        <v>640794</v>
      </c>
      <c r="U1143" s="1">
        <v>640795</v>
      </c>
      <c r="W1143" s="8">
        <v>555027</v>
      </c>
      <c r="X1143" s="9">
        <v>6167</v>
      </c>
      <c r="Y1143" t="s">
        <v>9</v>
      </c>
      <c r="AA1143">
        <v>181.76</v>
      </c>
    </row>
    <row r="1144" spans="1:27" ht="51" x14ac:dyDescent="0.2">
      <c r="A1144" s="1">
        <v>641252</v>
      </c>
      <c r="B1144" s="10">
        <v>89846734</v>
      </c>
      <c r="C1144" s="3" t="s">
        <v>3023</v>
      </c>
      <c r="D1144" s="4">
        <v>0</v>
      </c>
      <c r="F1144" t="s">
        <v>3024</v>
      </c>
      <c r="I1144">
        <v>92515426</v>
      </c>
      <c r="K1144" t="s">
        <v>3</v>
      </c>
      <c r="L1144">
        <v>108744726</v>
      </c>
      <c r="M1144" t="s">
        <v>77</v>
      </c>
      <c r="N1144" t="s">
        <v>5</v>
      </c>
      <c r="O1144" t="s">
        <v>23</v>
      </c>
      <c r="P1144" t="s">
        <v>7</v>
      </c>
      <c r="Q1144" s="5" t="e">
        <v>#N/A</v>
      </c>
      <c r="R1144" s="6">
        <v>44556</v>
      </c>
      <c r="S1144" s="7" t="s">
        <v>8</v>
      </c>
      <c r="T1144" s="1">
        <v>640794</v>
      </c>
      <c r="U1144" s="1">
        <v>640795</v>
      </c>
      <c r="W1144" s="17">
        <v>6155</v>
      </c>
      <c r="X1144" s="10">
        <v>122629</v>
      </c>
      <c r="Y1144" t="s">
        <v>9</v>
      </c>
      <c r="AA1144">
        <v>610.27</v>
      </c>
    </row>
    <row r="1145" spans="1:27" ht="51" x14ac:dyDescent="0.2">
      <c r="A1145" s="1">
        <v>641252</v>
      </c>
      <c r="B1145" s="2">
        <v>89845500</v>
      </c>
      <c r="C1145" s="3" t="s">
        <v>3025</v>
      </c>
      <c r="D1145" s="4" t="s">
        <v>3026</v>
      </c>
      <c r="F1145" t="s">
        <v>3027</v>
      </c>
      <c r="I1145">
        <v>24626787</v>
      </c>
      <c r="K1145" t="s">
        <v>3</v>
      </c>
      <c r="L1145">
        <v>60439082</v>
      </c>
      <c r="M1145" t="s">
        <v>29</v>
      </c>
      <c r="N1145" t="s">
        <v>5</v>
      </c>
      <c r="O1145" t="s">
        <v>14</v>
      </c>
      <c r="P1145" t="s">
        <v>15</v>
      </c>
      <c r="Q1145" s="5">
        <v>42038</v>
      </c>
      <c r="R1145" s="6">
        <v>44311</v>
      </c>
      <c r="S1145" s="7" t="s">
        <v>8</v>
      </c>
      <c r="T1145" s="1">
        <v>640794</v>
      </c>
      <c r="U1145" s="1">
        <v>640795</v>
      </c>
      <c r="W1145" s="8">
        <v>555027</v>
      </c>
      <c r="X1145" s="9">
        <v>6167</v>
      </c>
      <c r="Y1145" t="s">
        <v>9</v>
      </c>
      <c r="AA1145">
        <v>83.37</v>
      </c>
    </row>
    <row r="1146" spans="1:27" ht="51" x14ac:dyDescent="0.2">
      <c r="A1146" s="1">
        <v>641252</v>
      </c>
      <c r="B1146" s="10">
        <v>89844725</v>
      </c>
      <c r="C1146" s="3" t="s">
        <v>3028</v>
      </c>
      <c r="D1146" s="4" t="s">
        <v>389</v>
      </c>
      <c r="F1146" t="s">
        <v>3024</v>
      </c>
      <c r="I1146">
        <v>92515426</v>
      </c>
      <c r="K1146" t="s">
        <v>3</v>
      </c>
      <c r="L1146">
        <v>108744726</v>
      </c>
      <c r="M1146" t="s">
        <v>77</v>
      </c>
      <c r="N1146" t="s">
        <v>5</v>
      </c>
      <c r="O1146" t="s">
        <v>23</v>
      </c>
      <c r="P1146" t="s">
        <v>7</v>
      </c>
      <c r="Q1146" s="5">
        <v>42045</v>
      </c>
      <c r="R1146" s="6">
        <v>44497</v>
      </c>
      <c r="S1146" s="7" t="s">
        <v>8</v>
      </c>
      <c r="T1146" s="1">
        <v>640794</v>
      </c>
      <c r="U1146" s="1">
        <v>640795</v>
      </c>
      <c r="W1146" s="17">
        <v>6155</v>
      </c>
      <c r="X1146" s="10">
        <v>122629</v>
      </c>
      <c r="Y1146" t="s">
        <v>9</v>
      </c>
      <c r="AA1146">
        <v>460.262</v>
      </c>
    </row>
    <row r="1147" spans="1:27" ht="68" x14ac:dyDescent="0.2">
      <c r="A1147" s="1">
        <v>641252</v>
      </c>
      <c r="B1147" s="31">
        <v>89833752</v>
      </c>
      <c r="C1147" s="3" t="s">
        <v>3029</v>
      </c>
      <c r="D1147" s="4" t="s">
        <v>3030</v>
      </c>
      <c r="F1147">
        <v>0</v>
      </c>
      <c r="I1147">
        <v>90906568</v>
      </c>
      <c r="K1147" t="s">
        <v>3</v>
      </c>
      <c r="L1147">
        <v>66031868</v>
      </c>
      <c r="M1147" t="s">
        <v>59</v>
      </c>
      <c r="N1147" t="s">
        <v>5</v>
      </c>
      <c r="O1147" t="s">
        <v>6</v>
      </c>
      <c r="P1147" t="s">
        <v>7</v>
      </c>
      <c r="Q1147" s="5">
        <v>42044</v>
      </c>
      <c r="R1147" s="6">
        <v>44466</v>
      </c>
      <c r="S1147" s="7" t="s">
        <v>8</v>
      </c>
      <c r="T1147" s="1">
        <v>640794</v>
      </c>
      <c r="U1147" s="1">
        <v>640795</v>
      </c>
      <c r="W1147" s="32">
        <v>6155</v>
      </c>
      <c r="X1147" s="31">
        <v>640750</v>
      </c>
      <c r="Y1147" t="s">
        <v>9</v>
      </c>
      <c r="AA1147">
        <v>111.75</v>
      </c>
    </row>
    <row r="1148" spans="1:27" ht="51" x14ac:dyDescent="0.2">
      <c r="A1148" s="1">
        <v>641252</v>
      </c>
      <c r="B1148" s="12">
        <v>89828380</v>
      </c>
      <c r="C1148" s="3" t="s">
        <v>3031</v>
      </c>
      <c r="D1148" s="4" t="s">
        <v>3032</v>
      </c>
      <c r="F1148">
        <v>0</v>
      </c>
      <c r="I1148">
        <v>91208992</v>
      </c>
      <c r="K1148" t="s">
        <v>3</v>
      </c>
      <c r="L1148">
        <v>74723105</v>
      </c>
      <c r="M1148" t="s">
        <v>40</v>
      </c>
      <c r="N1148" t="s">
        <v>5</v>
      </c>
      <c r="O1148" t="s">
        <v>23</v>
      </c>
      <c r="P1148" t="s">
        <v>7</v>
      </c>
      <c r="Q1148" s="5">
        <v>42030</v>
      </c>
      <c r="R1148" s="6">
        <v>43855</v>
      </c>
      <c r="S1148" s="7" t="s">
        <v>8</v>
      </c>
      <c r="T1148" s="1">
        <v>640794</v>
      </c>
      <c r="U1148" s="1">
        <v>640795</v>
      </c>
      <c r="W1148" s="32">
        <v>6155</v>
      </c>
      <c r="X1148" s="12">
        <v>640750</v>
      </c>
      <c r="Y1148" t="s">
        <v>9</v>
      </c>
      <c r="AA1148">
        <v>342.95</v>
      </c>
    </row>
    <row r="1149" spans="1:27" ht="119" x14ac:dyDescent="0.2">
      <c r="A1149" s="1">
        <v>641252</v>
      </c>
      <c r="B1149" s="22">
        <v>89825494</v>
      </c>
      <c r="C1149" s="3" t="s">
        <v>3033</v>
      </c>
      <c r="D1149" s="4" t="s">
        <v>3034</v>
      </c>
      <c r="F1149" t="s">
        <v>3035</v>
      </c>
      <c r="I1149">
        <v>24200125</v>
      </c>
      <c r="K1149" t="s">
        <v>3</v>
      </c>
      <c r="L1149">
        <v>69558663</v>
      </c>
      <c r="M1149" t="s">
        <v>77</v>
      </c>
      <c r="N1149" t="s">
        <v>5</v>
      </c>
      <c r="O1149" t="s">
        <v>14</v>
      </c>
      <c r="P1149" t="s">
        <v>15</v>
      </c>
      <c r="Q1149" s="5">
        <v>42032</v>
      </c>
      <c r="R1149" s="6">
        <v>43835</v>
      </c>
      <c r="S1149" s="7" t="s">
        <v>8</v>
      </c>
      <c r="T1149" s="1">
        <v>640794</v>
      </c>
      <c r="U1149" s="1">
        <v>640795</v>
      </c>
      <c r="W1149" s="23">
        <v>6154</v>
      </c>
      <c r="X1149" s="22">
        <v>640751</v>
      </c>
      <c r="Y1149" t="s">
        <v>9</v>
      </c>
      <c r="AA1149">
        <v>75.421999999999997</v>
      </c>
    </row>
    <row r="1150" spans="1:27" ht="68" x14ac:dyDescent="0.2">
      <c r="A1150" s="1">
        <v>641252</v>
      </c>
      <c r="B1150" s="2">
        <v>89791381</v>
      </c>
      <c r="C1150" s="3" t="s">
        <v>3036</v>
      </c>
      <c r="D1150" s="4" t="s">
        <v>3037</v>
      </c>
      <c r="F1150">
        <v>0</v>
      </c>
      <c r="I1150">
        <v>24708206</v>
      </c>
      <c r="K1150" t="s">
        <v>3</v>
      </c>
      <c r="L1150">
        <v>90046886</v>
      </c>
      <c r="M1150" t="s">
        <v>59</v>
      </c>
      <c r="N1150" t="s">
        <v>5</v>
      </c>
      <c r="O1150" t="s">
        <v>14</v>
      </c>
      <c r="P1150" t="s">
        <v>15</v>
      </c>
      <c r="Q1150" s="5">
        <v>42036</v>
      </c>
      <c r="R1150" s="6">
        <v>44311</v>
      </c>
      <c r="S1150" s="7" t="s">
        <v>8</v>
      </c>
      <c r="T1150" s="1">
        <v>640794</v>
      </c>
      <c r="U1150" s="1">
        <v>640795</v>
      </c>
      <c r="W1150" s="8">
        <v>555027</v>
      </c>
      <c r="X1150" s="9">
        <v>6167</v>
      </c>
      <c r="Y1150" t="s">
        <v>9</v>
      </c>
      <c r="AA1150">
        <v>69.103999999999999</v>
      </c>
    </row>
    <row r="1151" spans="1:27" ht="51" x14ac:dyDescent="0.2">
      <c r="A1151" s="1">
        <v>641252</v>
      </c>
      <c r="B1151" s="10">
        <v>89777797</v>
      </c>
      <c r="C1151" s="3" t="s">
        <v>3038</v>
      </c>
      <c r="D1151" s="4" t="s">
        <v>3039</v>
      </c>
      <c r="F1151" t="s">
        <v>3040</v>
      </c>
      <c r="I1151">
        <v>91229338</v>
      </c>
      <c r="K1151" t="s">
        <v>3</v>
      </c>
      <c r="L1151" t="s">
        <v>3041</v>
      </c>
      <c r="M1151" t="s">
        <v>13</v>
      </c>
      <c r="N1151" t="s">
        <v>5</v>
      </c>
      <c r="O1151" t="s">
        <v>6</v>
      </c>
      <c r="P1151" t="s">
        <v>7</v>
      </c>
      <c r="Q1151" s="5">
        <v>41946</v>
      </c>
      <c r="R1151" s="6">
        <v>44376</v>
      </c>
      <c r="S1151" s="7" t="s">
        <v>8</v>
      </c>
      <c r="T1151" s="1">
        <v>640794</v>
      </c>
      <c r="U1151" s="1">
        <v>640795</v>
      </c>
      <c r="W1151" s="17">
        <v>6155</v>
      </c>
      <c r="X1151" s="10">
        <v>7126</v>
      </c>
      <c r="Y1151" t="s">
        <v>9</v>
      </c>
      <c r="AA1151">
        <v>53.7</v>
      </c>
    </row>
    <row r="1152" spans="1:27" ht="51" x14ac:dyDescent="0.2">
      <c r="A1152" s="1">
        <v>641252</v>
      </c>
      <c r="B1152" s="25">
        <v>89771205</v>
      </c>
      <c r="C1152" s="3" t="s">
        <v>3042</v>
      </c>
      <c r="D1152" s="4" t="s">
        <v>3043</v>
      </c>
      <c r="F1152" t="s">
        <v>3044</v>
      </c>
      <c r="I1152">
        <v>24713223</v>
      </c>
      <c r="K1152" t="s">
        <v>3</v>
      </c>
      <c r="L1152">
        <v>85029562</v>
      </c>
      <c r="M1152" t="s">
        <v>29</v>
      </c>
      <c r="N1152" t="s">
        <v>5</v>
      </c>
      <c r="O1152" t="s">
        <v>14</v>
      </c>
      <c r="P1152" t="s">
        <v>15</v>
      </c>
      <c r="Q1152" s="5">
        <v>41910</v>
      </c>
      <c r="R1152" s="6">
        <v>44311</v>
      </c>
      <c r="S1152" s="7" t="s">
        <v>8</v>
      </c>
      <c r="T1152" s="1">
        <v>640794</v>
      </c>
      <c r="U1152" s="1">
        <v>640795</v>
      </c>
      <c r="V1152">
        <v>20</v>
      </c>
      <c r="W1152" s="26">
        <v>6155</v>
      </c>
      <c r="X1152" s="25">
        <v>6158</v>
      </c>
      <c r="Y1152" t="s">
        <v>9</v>
      </c>
      <c r="AA1152">
        <v>67.11</v>
      </c>
    </row>
    <row r="1153" spans="1:27" ht="51" x14ac:dyDescent="0.2">
      <c r="A1153" s="1">
        <v>641252</v>
      </c>
      <c r="B1153" s="10">
        <v>89765011</v>
      </c>
      <c r="C1153" s="3" t="s">
        <v>3045</v>
      </c>
      <c r="D1153" s="4" t="s">
        <v>3046</v>
      </c>
      <c r="F1153" t="s">
        <v>3047</v>
      </c>
      <c r="I1153">
        <v>71148777</v>
      </c>
      <c r="K1153" t="s">
        <v>3</v>
      </c>
      <c r="L1153">
        <v>105204041</v>
      </c>
      <c r="M1153" t="s">
        <v>19</v>
      </c>
      <c r="N1153" t="s">
        <v>5</v>
      </c>
      <c r="O1153" t="s">
        <v>23</v>
      </c>
      <c r="P1153" t="s">
        <v>7</v>
      </c>
      <c r="Q1153" s="5">
        <v>41934</v>
      </c>
      <c r="R1153" s="6">
        <v>44376</v>
      </c>
      <c r="S1153" s="7" t="s">
        <v>8</v>
      </c>
      <c r="T1153" s="1">
        <v>640794</v>
      </c>
      <c r="U1153" s="1">
        <v>640795</v>
      </c>
      <c r="W1153" s="17">
        <v>6154</v>
      </c>
      <c r="X1153" s="10">
        <v>640751</v>
      </c>
      <c r="Y1153" t="s">
        <v>9</v>
      </c>
      <c r="AA1153">
        <v>500.36</v>
      </c>
    </row>
    <row r="1154" spans="1:27" ht="68" x14ac:dyDescent="0.2">
      <c r="A1154" s="1">
        <v>641252</v>
      </c>
      <c r="B1154" s="25">
        <v>89758109</v>
      </c>
      <c r="C1154" s="3" t="s">
        <v>3048</v>
      </c>
      <c r="D1154" s="4" t="s">
        <v>3049</v>
      </c>
      <c r="F1154">
        <v>0</v>
      </c>
      <c r="I1154">
        <v>91249192</v>
      </c>
      <c r="K1154" t="s">
        <v>3</v>
      </c>
      <c r="L1154">
        <v>83952005</v>
      </c>
      <c r="M1154" t="s">
        <v>29</v>
      </c>
      <c r="N1154" t="s">
        <v>5</v>
      </c>
      <c r="O1154" t="s">
        <v>6</v>
      </c>
      <c r="P1154" t="s">
        <v>7</v>
      </c>
      <c r="Q1154" s="5">
        <v>41944</v>
      </c>
      <c r="R1154" s="6">
        <v>43888</v>
      </c>
      <c r="S1154" s="7" t="s">
        <v>8</v>
      </c>
      <c r="T1154" s="1">
        <v>640794</v>
      </c>
      <c r="U1154" s="1">
        <v>640795</v>
      </c>
      <c r="V1154">
        <v>23.065000000000001</v>
      </c>
      <c r="W1154" s="17">
        <v>6156</v>
      </c>
      <c r="X1154" s="17">
        <v>6162</v>
      </c>
      <c r="Y1154" t="s">
        <v>9</v>
      </c>
      <c r="AA1154">
        <v>0</v>
      </c>
    </row>
    <row r="1155" spans="1:27" ht="68" x14ac:dyDescent="0.2">
      <c r="A1155" s="1">
        <v>641252</v>
      </c>
      <c r="B1155" s="31">
        <v>89742400</v>
      </c>
      <c r="C1155" s="3" t="s">
        <v>3050</v>
      </c>
      <c r="D1155" s="4" t="s">
        <v>3051</v>
      </c>
      <c r="F1155">
        <v>0</v>
      </c>
      <c r="I1155">
        <v>23276358</v>
      </c>
      <c r="K1155" t="s">
        <v>3</v>
      </c>
      <c r="L1155">
        <v>90584956</v>
      </c>
      <c r="M1155" t="s">
        <v>4</v>
      </c>
      <c r="N1155" t="s">
        <v>5</v>
      </c>
      <c r="O1155" t="s">
        <v>14</v>
      </c>
      <c r="P1155" t="s">
        <v>15</v>
      </c>
      <c r="Q1155" s="5">
        <v>41934</v>
      </c>
      <c r="R1155" s="6">
        <v>44221</v>
      </c>
      <c r="S1155" s="7" t="s">
        <v>8</v>
      </c>
      <c r="T1155" s="1">
        <v>640794</v>
      </c>
      <c r="U1155" s="1">
        <v>640795</v>
      </c>
      <c r="W1155" s="32">
        <v>6154</v>
      </c>
      <c r="X1155" s="31">
        <v>640758</v>
      </c>
      <c r="Y1155" t="s">
        <v>9</v>
      </c>
      <c r="AA1155">
        <v>83.594999999999999</v>
      </c>
    </row>
    <row r="1156" spans="1:27" ht="51" x14ac:dyDescent="0.2">
      <c r="A1156" s="1">
        <v>641252</v>
      </c>
      <c r="B1156" s="12">
        <v>89737155</v>
      </c>
      <c r="C1156" s="3" t="s">
        <v>3052</v>
      </c>
      <c r="D1156" s="4" t="s">
        <v>3053</v>
      </c>
      <c r="F1156">
        <v>0</v>
      </c>
      <c r="I1156">
        <v>26841504</v>
      </c>
      <c r="K1156" t="s">
        <v>3</v>
      </c>
      <c r="L1156">
        <v>63960985</v>
      </c>
      <c r="M1156" t="s">
        <v>4</v>
      </c>
      <c r="N1156" t="s">
        <v>5</v>
      </c>
      <c r="O1156" t="s">
        <v>14</v>
      </c>
      <c r="P1156" t="s">
        <v>15</v>
      </c>
      <c r="Q1156" s="5">
        <v>42038</v>
      </c>
      <c r="R1156" s="6">
        <v>44466</v>
      </c>
      <c r="S1156" s="7" t="s">
        <v>8</v>
      </c>
      <c r="T1156" s="1">
        <v>640794</v>
      </c>
      <c r="U1156" s="1">
        <v>640795</v>
      </c>
      <c r="W1156" s="13">
        <v>6154</v>
      </c>
      <c r="X1156" s="12">
        <v>640751</v>
      </c>
      <c r="Y1156" t="s">
        <v>9</v>
      </c>
      <c r="AA1156">
        <v>86.534000000000006</v>
      </c>
    </row>
    <row r="1157" spans="1:27" ht="51" x14ac:dyDescent="0.2">
      <c r="A1157" s="1">
        <v>641252</v>
      </c>
      <c r="B1157" s="2">
        <v>89729584</v>
      </c>
      <c r="C1157" s="3" t="s">
        <v>3054</v>
      </c>
      <c r="D1157" s="4" t="s">
        <v>3055</v>
      </c>
      <c r="F1157" t="s">
        <v>3056</v>
      </c>
      <c r="I1157">
        <v>25363793</v>
      </c>
      <c r="K1157" t="s">
        <v>3</v>
      </c>
      <c r="L1157">
        <v>108224695</v>
      </c>
      <c r="M1157" t="s">
        <v>29</v>
      </c>
      <c r="N1157" t="s">
        <v>5</v>
      </c>
      <c r="O1157" t="s">
        <v>14</v>
      </c>
      <c r="P1157" t="s">
        <v>15</v>
      </c>
      <c r="Q1157" s="5">
        <v>42003</v>
      </c>
      <c r="R1157" s="6">
        <v>44345</v>
      </c>
      <c r="S1157" s="7" t="s">
        <v>8</v>
      </c>
      <c r="T1157" s="1">
        <v>640794</v>
      </c>
      <c r="U1157" s="1">
        <v>640795</v>
      </c>
      <c r="W1157" s="8">
        <v>555027</v>
      </c>
      <c r="X1157" s="9">
        <v>6167</v>
      </c>
      <c r="Y1157" t="s">
        <v>9</v>
      </c>
      <c r="AA1157">
        <v>93.96</v>
      </c>
    </row>
    <row r="1158" spans="1:27" ht="51" x14ac:dyDescent="0.2">
      <c r="A1158" s="1">
        <v>641252</v>
      </c>
      <c r="B1158" s="31">
        <v>89722309</v>
      </c>
      <c r="C1158" s="3" t="s">
        <v>3057</v>
      </c>
      <c r="D1158" s="4" t="s">
        <v>3057</v>
      </c>
      <c r="F1158">
        <v>0</v>
      </c>
      <c r="I1158">
        <v>90995825</v>
      </c>
      <c r="K1158" t="s">
        <v>3</v>
      </c>
      <c r="L1158">
        <v>77397802</v>
      </c>
      <c r="M1158" t="s">
        <v>59</v>
      </c>
      <c r="N1158" t="s">
        <v>5</v>
      </c>
      <c r="O1158" t="s">
        <v>6</v>
      </c>
      <c r="P1158" t="s">
        <v>7</v>
      </c>
      <c r="Q1158" s="5">
        <v>41943</v>
      </c>
      <c r="R1158" s="6">
        <v>44497</v>
      </c>
      <c r="S1158" s="7" t="s">
        <v>8</v>
      </c>
      <c r="T1158" s="1">
        <v>640794</v>
      </c>
      <c r="U1158" s="1">
        <v>640795</v>
      </c>
      <c r="W1158" s="32">
        <v>6154</v>
      </c>
      <c r="X1158" s="31">
        <v>640751</v>
      </c>
      <c r="Y1158" t="s">
        <v>9</v>
      </c>
      <c r="AA1158">
        <v>313.20499999999998</v>
      </c>
    </row>
    <row r="1159" spans="1:27" ht="51" x14ac:dyDescent="0.2">
      <c r="A1159" s="1">
        <v>641252</v>
      </c>
      <c r="B1159" s="12">
        <v>89707473</v>
      </c>
      <c r="C1159" s="3" t="s">
        <v>3058</v>
      </c>
      <c r="D1159" s="4" t="s">
        <v>3059</v>
      </c>
      <c r="F1159" t="s">
        <v>3060</v>
      </c>
      <c r="I1159">
        <v>24481006</v>
      </c>
      <c r="K1159" t="s">
        <v>3</v>
      </c>
      <c r="L1159">
        <v>67840436</v>
      </c>
      <c r="M1159" t="s">
        <v>4</v>
      </c>
      <c r="N1159" t="s">
        <v>5</v>
      </c>
      <c r="O1159" t="s">
        <v>14</v>
      </c>
      <c r="P1159" t="s">
        <v>15</v>
      </c>
      <c r="Q1159" s="5">
        <v>41914</v>
      </c>
      <c r="R1159" s="6">
        <v>44252</v>
      </c>
      <c r="S1159" s="7" t="s">
        <v>8</v>
      </c>
      <c r="T1159" s="1">
        <v>640794</v>
      </c>
      <c r="U1159" s="1">
        <v>640795</v>
      </c>
      <c r="W1159" s="13">
        <v>6154</v>
      </c>
      <c r="X1159" s="12">
        <v>640751</v>
      </c>
      <c r="Y1159" t="s">
        <v>9</v>
      </c>
      <c r="AA1159">
        <v>92.524000000000001</v>
      </c>
    </row>
    <row r="1160" spans="1:27" ht="51" x14ac:dyDescent="0.2">
      <c r="A1160" s="1">
        <v>641252</v>
      </c>
      <c r="B1160" s="2">
        <v>89704307</v>
      </c>
      <c r="C1160" s="3" t="s">
        <v>3061</v>
      </c>
      <c r="D1160" s="4" t="s">
        <v>3062</v>
      </c>
      <c r="F1160" t="s">
        <v>3063</v>
      </c>
      <c r="I1160">
        <v>23135334</v>
      </c>
      <c r="K1160" t="s">
        <v>3</v>
      </c>
      <c r="L1160">
        <v>86054377</v>
      </c>
      <c r="M1160" t="s">
        <v>29</v>
      </c>
      <c r="N1160" t="s">
        <v>5</v>
      </c>
      <c r="O1160" t="s">
        <v>14</v>
      </c>
      <c r="P1160" t="s">
        <v>15</v>
      </c>
      <c r="Q1160" s="5">
        <v>42037</v>
      </c>
      <c r="R1160" s="6">
        <v>44465</v>
      </c>
      <c r="S1160" s="7" t="s">
        <v>8</v>
      </c>
      <c r="T1160" s="1">
        <v>640794</v>
      </c>
      <c r="U1160" s="1">
        <v>640795</v>
      </c>
      <c r="W1160" s="8">
        <v>555027</v>
      </c>
      <c r="X1160" s="9">
        <v>6167</v>
      </c>
      <c r="Y1160" t="s">
        <v>9</v>
      </c>
      <c r="AA1160">
        <v>86.533000000000001</v>
      </c>
    </row>
    <row r="1161" spans="1:27" ht="51" x14ac:dyDescent="0.2">
      <c r="A1161" s="1">
        <v>641252</v>
      </c>
      <c r="B1161" s="2">
        <v>89686500</v>
      </c>
      <c r="C1161" s="3" t="s">
        <v>3064</v>
      </c>
      <c r="D1161" s="4" t="s">
        <v>3065</v>
      </c>
      <c r="F1161" t="s">
        <v>3066</v>
      </c>
      <c r="I1161">
        <v>25546374</v>
      </c>
      <c r="K1161" t="s">
        <v>3</v>
      </c>
      <c r="L1161">
        <v>94735988</v>
      </c>
      <c r="M1161" t="s">
        <v>4</v>
      </c>
      <c r="N1161" t="s">
        <v>5</v>
      </c>
      <c r="O1161" t="s">
        <v>14</v>
      </c>
      <c r="P1161" t="s">
        <v>15</v>
      </c>
      <c r="Q1161" s="5">
        <v>41896</v>
      </c>
      <c r="R1161" s="6">
        <v>44465</v>
      </c>
      <c r="S1161" s="7" t="s">
        <v>8</v>
      </c>
      <c r="T1161" s="1">
        <v>640794</v>
      </c>
      <c r="U1161" s="1">
        <v>640795</v>
      </c>
      <c r="W1161" s="8">
        <v>555027</v>
      </c>
      <c r="X1161" s="9">
        <v>6167</v>
      </c>
      <c r="Y1161" t="s">
        <v>9</v>
      </c>
      <c r="AA1161">
        <v>106.81699999999999</v>
      </c>
    </row>
    <row r="1162" spans="1:27" ht="68" x14ac:dyDescent="0.2">
      <c r="A1162" s="1">
        <v>641252</v>
      </c>
      <c r="B1162" s="2">
        <v>89643483</v>
      </c>
      <c r="C1162" s="3" t="s">
        <v>3067</v>
      </c>
      <c r="D1162" s="4" t="s">
        <v>3068</v>
      </c>
      <c r="F1162">
        <v>0</v>
      </c>
      <c r="I1162">
        <v>23225376</v>
      </c>
      <c r="K1162" t="s">
        <v>3</v>
      </c>
      <c r="L1162">
        <v>105892327</v>
      </c>
      <c r="M1162" t="s">
        <v>29</v>
      </c>
      <c r="N1162" t="s">
        <v>5</v>
      </c>
      <c r="O1162" t="s">
        <v>14</v>
      </c>
      <c r="P1162" t="s">
        <v>15</v>
      </c>
      <c r="Q1162" s="5">
        <v>41946</v>
      </c>
      <c r="R1162" s="6">
        <v>44345</v>
      </c>
      <c r="S1162" s="7" t="s">
        <v>8</v>
      </c>
      <c r="T1162" s="1">
        <v>640794</v>
      </c>
      <c r="U1162" s="1">
        <v>640795</v>
      </c>
      <c r="W1162" s="8">
        <v>555027</v>
      </c>
      <c r="X1162" s="9">
        <v>6167</v>
      </c>
      <c r="Y1162" t="s">
        <v>9</v>
      </c>
      <c r="AA1162">
        <v>64.704999999999998</v>
      </c>
    </row>
    <row r="1163" spans="1:27" ht="51" x14ac:dyDescent="0.2">
      <c r="A1163" s="1">
        <v>641252</v>
      </c>
      <c r="B1163" s="29">
        <v>89636144</v>
      </c>
      <c r="C1163" s="3" t="s">
        <v>3069</v>
      </c>
      <c r="D1163" s="4" t="s">
        <v>3070</v>
      </c>
      <c r="F1163">
        <v>0</v>
      </c>
      <c r="I1163">
        <v>26862402</v>
      </c>
      <c r="K1163" t="s">
        <v>3</v>
      </c>
      <c r="L1163">
        <v>61139954</v>
      </c>
      <c r="M1163" t="s">
        <v>29</v>
      </c>
      <c r="N1163" t="s">
        <v>5</v>
      </c>
      <c r="O1163" t="s">
        <v>14</v>
      </c>
      <c r="P1163" t="s">
        <v>15</v>
      </c>
      <c r="Q1163" s="5">
        <v>41934</v>
      </c>
      <c r="R1163" s="6">
        <v>44345</v>
      </c>
      <c r="S1163" s="7" t="s">
        <v>8</v>
      </c>
      <c r="T1163" s="1">
        <v>640794</v>
      </c>
      <c r="U1163" s="1">
        <v>640795</v>
      </c>
      <c r="W1163" s="30">
        <v>6154</v>
      </c>
      <c r="X1163" s="29">
        <v>640751</v>
      </c>
      <c r="Y1163" t="s">
        <v>9</v>
      </c>
      <c r="AA1163">
        <v>89.498000000000005</v>
      </c>
    </row>
    <row r="1164" spans="1:27" ht="51" x14ac:dyDescent="0.2">
      <c r="A1164" s="1">
        <v>641252</v>
      </c>
      <c r="B1164" s="10">
        <v>89634214</v>
      </c>
      <c r="C1164" s="3" t="s">
        <v>3071</v>
      </c>
      <c r="D1164" s="4" t="s">
        <v>3072</v>
      </c>
      <c r="F1164">
        <v>0</v>
      </c>
      <c r="I1164">
        <v>24712597</v>
      </c>
      <c r="K1164" t="s">
        <v>3</v>
      </c>
      <c r="L1164">
        <v>100482466</v>
      </c>
      <c r="M1164" t="s">
        <v>59</v>
      </c>
      <c r="N1164" t="s">
        <v>5</v>
      </c>
      <c r="O1164" t="s">
        <v>14</v>
      </c>
      <c r="P1164" t="s">
        <v>15</v>
      </c>
      <c r="Q1164" s="5">
        <v>41914</v>
      </c>
      <c r="R1164" s="6">
        <v>44345</v>
      </c>
      <c r="S1164" s="7" t="s">
        <v>8</v>
      </c>
      <c r="T1164" s="1">
        <v>640794</v>
      </c>
      <c r="U1164" s="1">
        <v>640795</v>
      </c>
      <c r="W1164" s="18">
        <v>6154</v>
      </c>
      <c r="X1164" s="19">
        <v>640751</v>
      </c>
      <c r="Y1164" t="s">
        <v>9</v>
      </c>
      <c r="AA1164">
        <v>74.944999999999993</v>
      </c>
    </row>
    <row r="1165" spans="1:27" ht="68" x14ac:dyDescent="0.2">
      <c r="A1165" s="1">
        <v>641252</v>
      </c>
      <c r="B1165" s="14">
        <v>89632461</v>
      </c>
      <c r="C1165" s="3" t="s">
        <v>3073</v>
      </c>
      <c r="D1165" s="4" t="s">
        <v>3074</v>
      </c>
      <c r="F1165" t="s">
        <v>3075</v>
      </c>
      <c r="I1165">
        <v>24136328</v>
      </c>
      <c r="K1165" t="s">
        <v>3</v>
      </c>
      <c r="L1165">
        <v>78525151</v>
      </c>
      <c r="M1165" t="s">
        <v>878</v>
      </c>
      <c r="N1165" t="s">
        <v>5</v>
      </c>
      <c r="O1165" t="s">
        <v>14</v>
      </c>
      <c r="P1165" t="s">
        <v>15</v>
      </c>
      <c r="Q1165" s="5">
        <v>41946</v>
      </c>
      <c r="R1165" s="6">
        <v>44432</v>
      </c>
      <c r="S1165" s="7" t="s">
        <v>8</v>
      </c>
      <c r="T1165" s="1">
        <v>640794</v>
      </c>
      <c r="U1165" s="1">
        <v>640795</v>
      </c>
      <c r="W1165" s="15">
        <v>6154</v>
      </c>
      <c r="X1165" s="14">
        <v>640751</v>
      </c>
      <c r="Y1165" t="s">
        <v>9</v>
      </c>
      <c r="AA1165">
        <v>66.698999999999998</v>
      </c>
    </row>
    <row r="1166" spans="1:27" ht="85" x14ac:dyDescent="0.2">
      <c r="A1166" s="1">
        <v>641252</v>
      </c>
      <c r="B1166" s="35">
        <v>89630476</v>
      </c>
      <c r="C1166" s="3" t="s">
        <v>3076</v>
      </c>
      <c r="D1166" s="4" t="s">
        <v>3077</v>
      </c>
      <c r="F1166">
        <v>0</v>
      </c>
      <c r="I1166">
        <v>24136138</v>
      </c>
      <c r="K1166" t="s">
        <v>3</v>
      </c>
      <c r="L1166">
        <v>75624388</v>
      </c>
      <c r="M1166" t="s">
        <v>29</v>
      </c>
      <c r="N1166" t="s">
        <v>5</v>
      </c>
      <c r="O1166" t="s">
        <v>14</v>
      </c>
      <c r="P1166" t="s">
        <v>15</v>
      </c>
      <c r="Q1166" s="5">
        <v>41944</v>
      </c>
      <c r="R1166" s="6">
        <v>44377</v>
      </c>
      <c r="S1166" s="7" t="s">
        <v>8</v>
      </c>
      <c r="T1166" s="1">
        <v>640794</v>
      </c>
      <c r="U1166" s="1">
        <v>640795</v>
      </c>
      <c r="W1166" s="17">
        <v>6155</v>
      </c>
      <c r="X1166" s="10">
        <v>122629</v>
      </c>
      <c r="Y1166" t="s">
        <v>9</v>
      </c>
      <c r="AA1166">
        <v>59.784999999999997</v>
      </c>
    </row>
    <row r="1167" spans="1:27" ht="51" x14ac:dyDescent="0.2">
      <c r="A1167" s="1">
        <v>641252</v>
      </c>
      <c r="B1167" s="31">
        <v>89625389</v>
      </c>
      <c r="C1167" s="3" t="s">
        <v>3078</v>
      </c>
      <c r="D1167" s="4" t="s">
        <v>3079</v>
      </c>
      <c r="F1167" t="s">
        <v>3080</v>
      </c>
      <c r="I1167">
        <v>24265993</v>
      </c>
      <c r="K1167" t="s">
        <v>3</v>
      </c>
      <c r="L1167">
        <v>100544696</v>
      </c>
      <c r="M1167" t="s">
        <v>59</v>
      </c>
      <c r="N1167" t="s">
        <v>5</v>
      </c>
      <c r="O1167" t="s">
        <v>14</v>
      </c>
      <c r="P1167" t="s">
        <v>15</v>
      </c>
      <c r="Q1167" s="5">
        <v>42011</v>
      </c>
      <c r="R1167" s="6">
        <v>42850</v>
      </c>
      <c r="S1167" s="7" t="s">
        <v>8</v>
      </c>
      <c r="T1167" s="1">
        <v>640794</v>
      </c>
      <c r="U1167" s="1">
        <v>640795</v>
      </c>
      <c r="W1167" s="32">
        <v>6154</v>
      </c>
      <c r="X1167" s="31">
        <v>640758</v>
      </c>
      <c r="Y1167" t="s">
        <v>9</v>
      </c>
      <c r="AA1167">
        <v>99.774000000000001</v>
      </c>
    </row>
    <row r="1168" spans="1:27" ht="51" x14ac:dyDescent="0.2">
      <c r="A1168" s="1">
        <v>641252</v>
      </c>
      <c r="B1168" s="10">
        <v>89622728</v>
      </c>
      <c r="C1168" s="3" t="s">
        <v>3081</v>
      </c>
      <c r="D1168" s="4" t="s">
        <v>3082</v>
      </c>
      <c r="F1168">
        <v>0</v>
      </c>
      <c r="I1168">
        <v>25578677</v>
      </c>
      <c r="K1168" t="s">
        <v>3</v>
      </c>
      <c r="L1168">
        <v>95833029</v>
      </c>
      <c r="M1168" t="s">
        <v>59</v>
      </c>
      <c r="N1168" t="s">
        <v>5</v>
      </c>
      <c r="O1168" t="s">
        <v>14</v>
      </c>
      <c r="P1168" t="s">
        <v>15</v>
      </c>
      <c r="Q1168" s="5">
        <v>42283</v>
      </c>
      <c r="R1168" s="6">
        <v>44376</v>
      </c>
      <c r="S1168" s="7" t="s">
        <v>8</v>
      </c>
      <c r="T1168" s="1">
        <v>640794</v>
      </c>
      <c r="U1168" s="1">
        <v>640795</v>
      </c>
      <c r="W1168" s="17">
        <v>6154</v>
      </c>
      <c r="X1168" s="10">
        <v>640751</v>
      </c>
      <c r="Y1168" t="s">
        <v>9</v>
      </c>
      <c r="AA1168">
        <v>59.784999999999997</v>
      </c>
    </row>
    <row r="1169" spans="1:27" ht="85" x14ac:dyDescent="0.2">
      <c r="A1169" s="1">
        <v>641252</v>
      </c>
      <c r="B1169" s="10">
        <v>89621323</v>
      </c>
      <c r="C1169" s="3" t="s">
        <v>3083</v>
      </c>
      <c r="D1169" s="4" t="s">
        <v>3084</v>
      </c>
      <c r="F1169" t="s">
        <v>3085</v>
      </c>
      <c r="I1169">
        <v>24272326</v>
      </c>
      <c r="K1169" t="s">
        <v>3</v>
      </c>
      <c r="L1169">
        <v>98844964</v>
      </c>
      <c r="M1169" t="s">
        <v>462</v>
      </c>
      <c r="N1169" t="s">
        <v>5</v>
      </c>
      <c r="O1169" t="s">
        <v>14</v>
      </c>
      <c r="P1169" t="s">
        <v>15</v>
      </c>
      <c r="Q1169" s="5">
        <v>41914</v>
      </c>
      <c r="R1169" s="6">
        <v>44369</v>
      </c>
      <c r="S1169" s="7" t="s">
        <v>8</v>
      </c>
      <c r="T1169" s="1">
        <v>640794</v>
      </c>
      <c r="U1169" s="1">
        <v>640795</v>
      </c>
      <c r="W1169" s="17">
        <v>6154</v>
      </c>
      <c r="X1169" s="10">
        <v>640751</v>
      </c>
      <c r="Y1169" t="s">
        <v>9</v>
      </c>
      <c r="AA1169">
        <v>30.78</v>
      </c>
    </row>
    <row r="1170" spans="1:27" ht="68" x14ac:dyDescent="0.2">
      <c r="A1170" s="1">
        <v>641252</v>
      </c>
      <c r="B1170" s="2">
        <v>89601750</v>
      </c>
      <c r="C1170" s="3" t="s">
        <v>3086</v>
      </c>
      <c r="D1170" s="4" t="s">
        <v>3087</v>
      </c>
      <c r="F1170" t="s">
        <v>3088</v>
      </c>
      <c r="I1170">
        <v>24714054</v>
      </c>
      <c r="K1170" t="s">
        <v>3</v>
      </c>
      <c r="L1170">
        <v>88449345</v>
      </c>
      <c r="M1170" t="s">
        <v>59</v>
      </c>
      <c r="N1170" t="s">
        <v>5</v>
      </c>
      <c r="O1170" t="s">
        <v>14</v>
      </c>
      <c r="P1170" t="s">
        <v>15</v>
      </c>
      <c r="Q1170" s="5">
        <v>41935</v>
      </c>
      <c r="R1170" s="6">
        <v>44252</v>
      </c>
      <c r="S1170" s="7" t="s">
        <v>8</v>
      </c>
      <c r="T1170" s="1">
        <v>640794</v>
      </c>
      <c r="U1170" s="1">
        <v>640795</v>
      </c>
      <c r="W1170" s="8">
        <v>555027</v>
      </c>
      <c r="X1170" s="9">
        <v>6167</v>
      </c>
      <c r="Y1170" t="s">
        <v>9</v>
      </c>
      <c r="AA1170">
        <v>84.394999999999996</v>
      </c>
    </row>
    <row r="1171" spans="1:27" ht="51" x14ac:dyDescent="0.2">
      <c r="A1171" s="1">
        <v>641252</v>
      </c>
      <c r="B1171" s="12">
        <v>89600563</v>
      </c>
      <c r="C1171" s="3" t="s">
        <v>1122</v>
      </c>
      <c r="D1171" s="4" t="s">
        <v>1123</v>
      </c>
      <c r="F1171" t="s">
        <v>1124</v>
      </c>
      <c r="I1171">
        <v>24494985</v>
      </c>
      <c r="K1171" t="s">
        <v>3</v>
      </c>
      <c r="L1171">
        <v>107812129</v>
      </c>
      <c r="M1171" t="s">
        <v>3089</v>
      </c>
      <c r="N1171" t="s">
        <v>5</v>
      </c>
      <c r="O1171" t="s">
        <v>14</v>
      </c>
      <c r="P1171" t="s">
        <v>15</v>
      </c>
      <c r="Q1171" s="5">
        <v>41937</v>
      </c>
      <c r="R1171" s="6">
        <v>43044</v>
      </c>
      <c r="S1171" s="7" t="s">
        <v>8</v>
      </c>
      <c r="T1171" s="1">
        <v>640794</v>
      </c>
      <c r="U1171" s="1">
        <v>640795</v>
      </c>
      <c r="W1171" s="13">
        <v>6155</v>
      </c>
      <c r="X1171" s="12">
        <v>640750</v>
      </c>
      <c r="Y1171" t="s">
        <v>9</v>
      </c>
      <c r="AA1171">
        <v>107.86</v>
      </c>
    </row>
    <row r="1172" spans="1:27" ht="51" x14ac:dyDescent="0.2">
      <c r="A1172" s="1">
        <v>641252</v>
      </c>
      <c r="B1172" s="12">
        <v>89596687</v>
      </c>
      <c r="C1172" s="3" t="s">
        <v>3090</v>
      </c>
      <c r="D1172" s="4" t="s">
        <v>3091</v>
      </c>
      <c r="F1172" t="s">
        <v>3092</v>
      </c>
      <c r="I1172">
        <v>24708412</v>
      </c>
      <c r="K1172" t="s">
        <v>3</v>
      </c>
      <c r="L1172">
        <v>108468538</v>
      </c>
      <c r="M1172" t="s">
        <v>29</v>
      </c>
      <c r="N1172" t="s">
        <v>5</v>
      </c>
      <c r="O1172" t="s">
        <v>14</v>
      </c>
      <c r="P1172" t="s">
        <v>15</v>
      </c>
      <c r="Q1172" s="5">
        <v>41914</v>
      </c>
      <c r="R1172" s="6">
        <v>44311</v>
      </c>
      <c r="S1172" s="7" t="s">
        <v>8</v>
      </c>
      <c r="T1172" s="1">
        <v>640794</v>
      </c>
      <c r="U1172" s="1">
        <v>640795</v>
      </c>
      <c r="W1172" s="13">
        <v>6155</v>
      </c>
      <c r="X1172" s="12">
        <v>640750</v>
      </c>
      <c r="Y1172" t="s">
        <v>9</v>
      </c>
      <c r="AA1172">
        <v>63.62</v>
      </c>
    </row>
    <row r="1173" spans="1:27" ht="68" x14ac:dyDescent="0.2">
      <c r="A1173" s="1">
        <v>641252</v>
      </c>
      <c r="B1173" s="31">
        <v>89594060</v>
      </c>
      <c r="C1173" s="3" t="s">
        <v>3093</v>
      </c>
      <c r="D1173" s="4" t="s">
        <v>3094</v>
      </c>
      <c r="F1173" t="s">
        <v>3095</v>
      </c>
      <c r="I1173">
        <v>26842371</v>
      </c>
      <c r="K1173" t="s">
        <v>3</v>
      </c>
      <c r="L1173">
        <v>108400412</v>
      </c>
      <c r="M1173" t="s">
        <v>77</v>
      </c>
      <c r="N1173" t="s">
        <v>5</v>
      </c>
      <c r="O1173" t="s">
        <v>14</v>
      </c>
      <c r="P1173" t="s">
        <v>15</v>
      </c>
      <c r="Q1173" s="5">
        <v>42185</v>
      </c>
      <c r="R1173" s="6">
        <v>42885</v>
      </c>
      <c r="S1173" s="7" t="s">
        <v>8</v>
      </c>
      <c r="T1173" s="1">
        <v>640794</v>
      </c>
      <c r="U1173" s="1">
        <v>640795</v>
      </c>
      <c r="W1173" s="32">
        <v>6155</v>
      </c>
      <c r="X1173" s="31">
        <v>6374</v>
      </c>
      <c r="Y1173" t="s">
        <v>9</v>
      </c>
      <c r="AA1173">
        <v>84.224000000000004</v>
      </c>
    </row>
    <row r="1174" spans="1:27" ht="68" x14ac:dyDescent="0.2">
      <c r="A1174" s="1">
        <v>641252</v>
      </c>
      <c r="B1174" s="20">
        <v>89579872</v>
      </c>
      <c r="C1174" s="3" t="s">
        <v>3096</v>
      </c>
      <c r="D1174" s="4" t="s">
        <v>3096</v>
      </c>
      <c r="F1174" t="s">
        <v>3097</v>
      </c>
      <c r="I1174">
        <v>99583475</v>
      </c>
      <c r="K1174" t="s">
        <v>3</v>
      </c>
      <c r="L1174">
        <v>107117265</v>
      </c>
      <c r="M1174" t="s">
        <v>29</v>
      </c>
      <c r="N1174" t="s">
        <v>5</v>
      </c>
      <c r="O1174" t="s">
        <v>6</v>
      </c>
      <c r="P1174" t="s">
        <v>7</v>
      </c>
      <c r="Q1174" s="5">
        <v>41929</v>
      </c>
      <c r="R1174" s="6">
        <v>44345</v>
      </c>
      <c r="S1174" s="7" t="s">
        <v>8</v>
      </c>
      <c r="T1174" s="1">
        <v>640794</v>
      </c>
      <c r="U1174" s="1">
        <v>640795</v>
      </c>
      <c r="W1174" s="21">
        <v>6154</v>
      </c>
      <c r="X1174" s="21">
        <v>640751</v>
      </c>
      <c r="Y1174" t="s">
        <v>9</v>
      </c>
      <c r="AA1174">
        <v>57.494999999999997</v>
      </c>
    </row>
    <row r="1175" spans="1:27" ht="51" x14ac:dyDescent="0.2">
      <c r="A1175" s="1">
        <v>641252</v>
      </c>
      <c r="B1175" s="10">
        <v>89563001</v>
      </c>
      <c r="C1175" s="3" t="s">
        <v>3098</v>
      </c>
      <c r="D1175" s="4" t="s">
        <v>3099</v>
      </c>
      <c r="F1175">
        <v>0</v>
      </c>
      <c r="I1175">
        <v>24833836</v>
      </c>
      <c r="K1175" t="s">
        <v>3</v>
      </c>
      <c r="L1175">
        <v>103994281</v>
      </c>
      <c r="M1175" t="s">
        <v>4</v>
      </c>
      <c r="N1175" t="s">
        <v>5</v>
      </c>
      <c r="O1175" t="s">
        <v>14</v>
      </c>
      <c r="P1175" t="s">
        <v>15</v>
      </c>
      <c r="Q1175" s="5">
        <v>41930</v>
      </c>
      <c r="R1175" s="6">
        <v>44311</v>
      </c>
      <c r="S1175" s="7" t="s">
        <v>8</v>
      </c>
      <c r="T1175" s="1">
        <v>640794</v>
      </c>
      <c r="U1175" s="1">
        <v>640795</v>
      </c>
      <c r="W1175" s="18">
        <v>6154</v>
      </c>
      <c r="X1175" s="19">
        <v>640751</v>
      </c>
      <c r="Y1175" t="s">
        <v>9</v>
      </c>
      <c r="AA1175">
        <v>63.87</v>
      </c>
    </row>
    <row r="1176" spans="1:27" ht="51" x14ac:dyDescent="0.2">
      <c r="A1176" s="1">
        <v>641252</v>
      </c>
      <c r="B1176" s="22">
        <v>89562537</v>
      </c>
      <c r="C1176" s="3" t="s">
        <v>3100</v>
      </c>
      <c r="D1176" s="4" t="s">
        <v>3101</v>
      </c>
      <c r="F1176" t="s">
        <v>3102</v>
      </c>
      <c r="I1176">
        <v>25412672</v>
      </c>
      <c r="K1176" t="s">
        <v>3</v>
      </c>
      <c r="L1176">
        <v>71904005</v>
      </c>
      <c r="M1176" t="s">
        <v>29</v>
      </c>
      <c r="N1176" t="s">
        <v>5</v>
      </c>
      <c r="O1176" t="s">
        <v>14</v>
      </c>
      <c r="P1176" t="s">
        <v>15</v>
      </c>
      <c r="Q1176" s="5">
        <v>41945</v>
      </c>
      <c r="R1176" s="6">
        <v>44497</v>
      </c>
      <c r="S1176" s="7" t="s">
        <v>8</v>
      </c>
      <c r="T1176" s="1">
        <v>640794</v>
      </c>
      <c r="U1176" s="1">
        <v>640795</v>
      </c>
      <c r="W1176" s="23">
        <v>6154</v>
      </c>
      <c r="X1176" s="22">
        <v>640751</v>
      </c>
      <c r="Y1176" t="s">
        <v>9</v>
      </c>
      <c r="AA1176">
        <v>85.513999999999996</v>
      </c>
    </row>
    <row r="1177" spans="1:27" ht="51" x14ac:dyDescent="0.2">
      <c r="A1177" s="1">
        <v>641252</v>
      </c>
      <c r="B1177" s="10">
        <v>89556460</v>
      </c>
      <c r="C1177" s="3" t="s">
        <v>3103</v>
      </c>
      <c r="D1177" s="4" t="s">
        <v>3104</v>
      </c>
      <c r="F1177" t="s">
        <v>3105</v>
      </c>
      <c r="I1177">
        <v>24626802</v>
      </c>
      <c r="K1177" t="s">
        <v>3</v>
      </c>
      <c r="L1177">
        <v>96401405</v>
      </c>
      <c r="M1177" t="s">
        <v>29</v>
      </c>
      <c r="N1177" t="s">
        <v>5</v>
      </c>
      <c r="O1177" t="s">
        <v>14</v>
      </c>
      <c r="P1177" t="s">
        <v>15</v>
      </c>
      <c r="Q1177" s="5">
        <v>42886</v>
      </c>
      <c r="R1177" s="6">
        <v>44432</v>
      </c>
      <c r="S1177" s="7" t="s">
        <v>8</v>
      </c>
      <c r="T1177" s="1">
        <v>640794</v>
      </c>
      <c r="U1177" s="1">
        <v>640795</v>
      </c>
      <c r="W1177" s="17">
        <v>6154</v>
      </c>
      <c r="X1177" s="10">
        <v>640751</v>
      </c>
      <c r="Y1177" t="s">
        <v>9</v>
      </c>
      <c r="AA1177">
        <v>32.779000000000003</v>
      </c>
    </row>
    <row r="1178" spans="1:27" ht="51" x14ac:dyDescent="0.2">
      <c r="A1178" s="1">
        <v>641252</v>
      </c>
      <c r="B1178" s="10">
        <v>89555053</v>
      </c>
      <c r="C1178" s="3" t="s">
        <v>3106</v>
      </c>
      <c r="D1178" s="4" t="s">
        <v>3107</v>
      </c>
      <c r="F1178">
        <v>0</v>
      </c>
      <c r="I1178">
        <v>25546471</v>
      </c>
      <c r="K1178" t="s">
        <v>3</v>
      </c>
      <c r="L1178">
        <v>97911613</v>
      </c>
      <c r="M1178" t="s">
        <v>29</v>
      </c>
      <c r="N1178" t="s">
        <v>5</v>
      </c>
      <c r="O1178" t="s">
        <v>14</v>
      </c>
      <c r="P1178" t="s">
        <v>15</v>
      </c>
      <c r="Q1178" s="5">
        <v>42130</v>
      </c>
      <c r="R1178" s="6">
        <v>44392</v>
      </c>
      <c r="S1178" s="7" t="s">
        <v>8</v>
      </c>
      <c r="T1178" s="1">
        <v>640794</v>
      </c>
      <c r="U1178" s="1">
        <v>640795</v>
      </c>
      <c r="W1178" s="17">
        <v>6155</v>
      </c>
      <c r="X1178" s="10">
        <v>640750</v>
      </c>
      <c r="Y1178" t="s">
        <v>9</v>
      </c>
      <c r="AA1178">
        <v>80.757999999999996</v>
      </c>
    </row>
    <row r="1179" spans="1:27" ht="51" x14ac:dyDescent="0.2">
      <c r="A1179" s="1">
        <v>641252</v>
      </c>
      <c r="B1179" s="2">
        <v>89547809</v>
      </c>
      <c r="C1179" s="3" t="s">
        <v>3108</v>
      </c>
      <c r="D1179" s="4" t="s">
        <v>3109</v>
      </c>
      <c r="F1179" t="s">
        <v>3110</v>
      </c>
      <c r="I1179">
        <v>23291065</v>
      </c>
      <c r="K1179" t="s">
        <v>3</v>
      </c>
      <c r="L1179">
        <v>95572506</v>
      </c>
      <c r="M1179" t="s">
        <v>29</v>
      </c>
      <c r="N1179" t="s">
        <v>5</v>
      </c>
      <c r="O1179" t="s">
        <v>14</v>
      </c>
      <c r="P1179" t="s">
        <v>15</v>
      </c>
      <c r="Q1179" s="5">
        <v>41931</v>
      </c>
      <c r="R1179" s="6">
        <v>44522</v>
      </c>
      <c r="S1179" s="7" t="s">
        <v>8</v>
      </c>
      <c r="T1179" s="1">
        <v>640794</v>
      </c>
      <c r="U1179" s="1">
        <v>640795</v>
      </c>
      <c r="W1179" s="8">
        <v>555027</v>
      </c>
      <c r="X1179" s="9">
        <v>6167</v>
      </c>
      <c r="Y1179" t="s">
        <v>9</v>
      </c>
      <c r="AA1179">
        <v>64.552999999999997</v>
      </c>
    </row>
    <row r="1180" spans="1:27" ht="51" x14ac:dyDescent="0.2">
      <c r="A1180" s="1">
        <v>641252</v>
      </c>
      <c r="B1180" s="2">
        <v>89547408</v>
      </c>
      <c r="C1180" s="3" t="s">
        <v>3111</v>
      </c>
      <c r="D1180" s="4" t="s">
        <v>3112</v>
      </c>
      <c r="F1180" t="s">
        <v>3113</v>
      </c>
      <c r="I1180">
        <v>99723260</v>
      </c>
      <c r="K1180" t="s">
        <v>3</v>
      </c>
      <c r="L1180">
        <v>86179506</v>
      </c>
      <c r="M1180" t="s">
        <v>4</v>
      </c>
      <c r="N1180" t="s">
        <v>5</v>
      </c>
      <c r="O1180" t="s">
        <v>6</v>
      </c>
      <c r="P1180" t="s">
        <v>7</v>
      </c>
      <c r="Q1180" s="5">
        <v>41937</v>
      </c>
      <c r="R1180" s="6">
        <v>44252</v>
      </c>
      <c r="S1180" s="7" t="s">
        <v>8</v>
      </c>
      <c r="T1180" s="1">
        <v>640794</v>
      </c>
      <c r="U1180" s="1">
        <v>640795</v>
      </c>
      <c r="W1180" s="8">
        <v>555027</v>
      </c>
      <c r="X1180" s="9">
        <v>6167</v>
      </c>
      <c r="Y1180" t="s">
        <v>9</v>
      </c>
      <c r="AA1180">
        <v>172.80500000000001</v>
      </c>
    </row>
    <row r="1181" spans="1:27" ht="51" x14ac:dyDescent="0.2">
      <c r="A1181" s="1">
        <v>641252</v>
      </c>
      <c r="B1181" s="10">
        <v>89539953</v>
      </c>
      <c r="C1181" s="3" t="s">
        <v>3114</v>
      </c>
      <c r="D1181" s="4" t="s">
        <v>3115</v>
      </c>
      <c r="F1181" t="s">
        <v>3116</v>
      </c>
      <c r="I1181">
        <v>90180074</v>
      </c>
      <c r="K1181" t="s">
        <v>3</v>
      </c>
      <c r="L1181">
        <v>106217247</v>
      </c>
      <c r="M1181" t="s">
        <v>29</v>
      </c>
      <c r="N1181" t="s">
        <v>5</v>
      </c>
      <c r="O1181" t="s">
        <v>6</v>
      </c>
      <c r="P1181" t="s">
        <v>7</v>
      </c>
      <c r="Q1181" s="5">
        <v>41935</v>
      </c>
      <c r="R1181" s="6">
        <v>43920</v>
      </c>
      <c r="S1181" s="7" t="s">
        <v>8</v>
      </c>
      <c r="T1181" s="1">
        <v>640794</v>
      </c>
      <c r="U1181" s="1">
        <v>640795</v>
      </c>
      <c r="W1181" s="17">
        <v>6154</v>
      </c>
      <c r="X1181" s="17">
        <v>6374</v>
      </c>
      <c r="Y1181" t="s">
        <v>9</v>
      </c>
      <c r="AA1181">
        <v>19.065000000000001</v>
      </c>
    </row>
    <row r="1182" spans="1:27" ht="51" x14ac:dyDescent="0.2">
      <c r="A1182" s="1">
        <v>641252</v>
      </c>
      <c r="B1182" s="10">
        <v>89522679</v>
      </c>
      <c r="C1182" s="3" t="s">
        <v>3117</v>
      </c>
      <c r="D1182" s="4">
        <v>0</v>
      </c>
      <c r="F1182" t="s">
        <v>3118</v>
      </c>
      <c r="I1182">
        <v>98081390</v>
      </c>
      <c r="K1182" t="s">
        <v>3</v>
      </c>
      <c r="L1182">
        <v>104843803</v>
      </c>
      <c r="M1182" t="s">
        <v>19</v>
      </c>
      <c r="N1182" t="s">
        <v>5</v>
      </c>
      <c r="O1182" t="s">
        <v>6</v>
      </c>
      <c r="P1182" t="s">
        <v>7</v>
      </c>
      <c r="Q1182" s="5" t="e">
        <v>#N/A</v>
      </c>
      <c r="R1182" s="6">
        <v>44252</v>
      </c>
      <c r="S1182" s="7" t="s">
        <v>8</v>
      </c>
      <c r="T1182" s="1">
        <v>640794</v>
      </c>
      <c r="U1182" s="1">
        <v>640795</v>
      </c>
      <c r="W1182" s="18">
        <v>6154</v>
      </c>
      <c r="X1182" s="19">
        <v>640751</v>
      </c>
      <c r="Y1182" t="s">
        <v>9</v>
      </c>
      <c r="AA1182">
        <v>36.959000000000003</v>
      </c>
    </row>
    <row r="1183" spans="1:27" ht="68" x14ac:dyDescent="0.2">
      <c r="A1183" s="1">
        <v>641252</v>
      </c>
      <c r="B1183" s="2">
        <v>89515705</v>
      </c>
      <c r="C1183" s="3" t="s">
        <v>3119</v>
      </c>
      <c r="D1183" s="4" t="s">
        <v>3120</v>
      </c>
      <c r="F1183" t="s">
        <v>3121</v>
      </c>
      <c r="I1183">
        <v>25578586</v>
      </c>
      <c r="K1183" t="s">
        <v>3</v>
      </c>
      <c r="L1183">
        <v>108392349</v>
      </c>
      <c r="M1183" t="s">
        <v>77</v>
      </c>
      <c r="N1183" t="s">
        <v>5</v>
      </c>
      <c r="O1183" t="s">
        <v>14</v>
      </c>
      <c r="P1183" t="s">
        <v>15</v>
      </c>
      <c r="Q1183" s="5">
        <v>41945</v>
      </c>
      <c r="R1183" s="6">
        <v>44522</v>
      </c>
      <c r="S1183" s="7" t="s">
        <v>8</v>
      </c>
      <c r="T1183" s="1">
        <v>640794</v>
      </c>
      <c r="U1183" s="1">
        <v>640795</v>
      </c>
      <c r="W1183" s="8">
        <v>555027</v>
      </c>
      <c r="X1183" s="9">
        <v>6167</v>
      </c>
      <c r="Y1183" t="s">
        <v>9</v>
      </c>
      <c r="AA1183">
        <v>64.311000000000007</v>
      </c>
    </row>
    <row r="1184" spans="1:27" ht="51" x14ac:dyDescent="0.2">
      <c r="A1184" s="1">
        <v>641252</v>
      </c>
      <c r="B1184" s="22">
        <v>89515353</v>
      </c>
      <c r="C1184" s="3" t="s">
        <v>3122</v>
      </c>
      <c r="D1184" s="4" t="s">
        <v>3123</v>
      </c>
      <c r="F1184" t="s">
        <v>3124</v>
      </c>
      <c r="I1184">
        <v>25643891</v>
      </c>
      <c r="K1184" t="s">
        <v>3</v>
      </c>
      <c r="L1184">
        <v>68744518</v>
      </c>
      <c r="M1184" t="s">
        <v>4</v>
      </c>
      <c r="N1184" t="s">
        <v>5</v>
      </c>
      <c r="O1184" t="s">
        <v>14</v>
      </c>
      <c r="P1184" t="s">
        <v>15</v>
      </c>
      <c r="Q1184" s="5">
        <v>42028</v>
      </c>
      <c r="R1184" s="6">
        <v>44556</v>
      </c>
      <c r="S1184" s="7" t="s">
        <v>8</v>
      </c>
      <c r="T1184" s="1">
        <v>640794</v>
      </c>
      <c r="U1184" s="1">
        <v>640795</v>
      </c>
      <c r="W1184" s="23">
        <v>6154</v>
      </c>
      <c r="X1184" s="22">
        <v>640751</v>
      </c>
      <c r="Y1184" t="s">
        <v>9</v>
      </c>
      <c r="AA1184">
        <v>83.119</v>
      </c>
    </row>
    <row r="1185" spans="1:27" ht="85" x14ac:dyDescent="0.2">
      <c r="A1185" s="1">
        <v>641252</v>
      </c>
      <c r="B1185" s="31">
        <v>89508464</v>
      </c>
      <c r="C1185" s="3" t="s">
        <v>3125</v>
      </c>
      <c r="D1185" s="4" t="s">
        <v>3126</v>
      </c>
      <c r="F1185">
        <v>0</v>
      </c>
      <c r="I1185">
        <v>99257893</v>
      </c>
      <c r="K1185" t="s">
        <v>3</v>
      </c>
      <c r="L1185">
        <v>61694948</v>
      </c>
      <c r="M1185" t="s">
        <v>59</v>
      </c>
      <c r="N1185" t="s">
        <v>5</v>
      </c>
      <c r="O1185" t="s">
        <v>6</v>
      </c>
      <c r="P1185" t="s">
        <v>7</v>
      </c>
      <c r="Q1185" s="5">
        <v>41939</v>
      </c>
      <c r="R1185" s="6">
        <v>44466</v>
      </c>
      <c r="S1185" s="7" t="s">
        <v>8</v>
      </c>
      <c r="T1185" s="1">
        <v>640794</v>
      </c>
      <c r="U1185" s="1">
        <v>640795</v>
      </c>
      <c r="W1185" s="32">
        <v>6154</v>
      </c>
      <c r="X1185" s="31">
        <v>640751</v>
      </c>
      <c r="Y1185" t="s">
        <v>9</v>
      </c>
      <c r="AA1185">
        <v>122.069</v>
      </c>
    </row>
    <row r="1186" spans="1:27" ht="51" x14ac:dyDescent="0.2">
      <c r="A1186" s="1">
        <v>641252</v>
      </c>
      <c r="B1186" s="2">
        <v>89490988</v>
      </c>
      <c r="C1186" s="3" t="s">
        <v>3127</v>
      </c>
      <c r="D1186" s="4" t="s">
        <v>3128</v>
      </c>
      <c r="F1186" t="s">
        <v>3129</v>
      </c>
      <c r="I1186">
        <v>26862567</v>
      </c>
      <c r="K1186" t="s">
        <v>3</v>
      </c>
      <c r="L1186">
        <v>65097577</v>
      </c>
      <c r="M1186" t="s">
        <v>29</v>
      </c>
      <c r="N1186" t="s">
        <v>5</v>
      </c>
      <c r="O1186" t="s">
        <v>14</v>
      </c>
      <c r="P1186" t="s">
        <v>15</v>
      </c>
      <c r="Q1186" s="5">
        <v>41921</v>
      </c>
      <c r="R1186" s="6">
        <v>44392</v>
      </c>
      <c r="S1186" s="7" t="s">
        <v>8</v>
      </c>
      <c r="T1186" s="1">
        <v>640794</v>
      </c>
      <c r="U1186" s="1">
        <v>640795</v>
      </c>
      <c r="W1186" s="8">
        <v>555027</v>
      </c>
      <c r="X1186" s="9">
        <v>6167</v>
      </c>
      <c r="Y1186" t="s">
        <v>9</v>
      </c>
      <c r="AA1186">
        <v>59.344000000000001</v>
      </c>
    </row>
    <row r="1187" spans="1:27" ht="51" x14ac:dyDescent="0.2">
      <c r="A1187" s="1">
        <v>641252</v>
      </c>
      <c r="B1187" s="22">
        <v>89468727</v>
      </c>
      <c r="C1187" s="3" t="s">
        <v>3130</v>
      </c>
      <c r="D1187" s="4" t="s">
        <v>3131</v>
      </c>
      <c r="F1187" t="s">
        <v>3132</v>
      </c>
      <c r="I1187">
        <v>24971080</v>
      </c>
      <c r="K1187" t="s">
        <v>3</v>
      </c>
      <c r="L1187">
        <v>69812565</v>
      </c>
      <c r="M1187" t="s">
        <v>29</v>
      </c>
      <c r="N1187" t="s">
        <v>5</v>
      </c>
      <c r="O1187" t="s">
        <v>14</v>
      </c>
      <c r="P1187" t="s">
        <v>15</v>
      </c>
      <c r="Q1187" s="5">
        <v>42862</v>
      </c>
      <c r="R1187" s="6">
        <v>43768</v>
      </c>
      <c r="S1187" s="7" t="s">
        <v>8</v>
      </c>
      <c r="T1187" s="1">
        <v>640794</v>
      </c>
      <c r="U1187" s="1">
        <v>640795</v>
      </c>
      <c r="W1187" s="17">
        <v>6155</v>
      </c>
      <c r="X1187" s="37">
        <v>122629</v>
      </c>
      <c r="Y1187" t="s">
        <v>9</v>
      </c>
      <c r="AA1187">
        <v>200.227</v>
      </c>
    </row>
    <row r="1188" spans="1:27" ht="68" x14ac:dyDescent="0.2">
      <c r="A1188" s="1">
        <v>641252</v>
      </c>
      <c r="B1188" s="10">
        <v>89458564</v>
      </c>
      <c r="C1188" s="3" t="s">
        <v>3133</v>
      </c>
      <c r="D1188" s="4" t="s">
        <v>3134</v>
      </c>
      <c r="F1188">
        <v>0</v>
      </c>
      <c r="I1188">
        <v>24288746</v>
      </c>
      <c r="K1188" t="s">
        <v>3</v>
      </c>
      <c r="L1188">
        <v>92980693</v>
      </c>
      <c r="M1188" t="s">
        <v>29</v>
      </c>
      <c r="N1188" t="s">
        <v>5</v>
      </c>
      <c r="O1188" t="s">
        <v>14</v>
      </c>
      <c r="P1188" t="s">
        <v>15</v>
      </c>
      <c r="Q1188" s="5">
        <v>42057</v>
      </c>
      <c r="R1188" s="6">
        <v>44497</v>
      </c>
      <c r="S1188" s="7" t="s">
        <v>8</v>
      </c>
      <c r="T1188" s="1">
        <v>640794</v>
      </c>
      <c r="U1188" s="1">
        <v>640795</v>
      </c>
      <c r="W1188" s="17">
        <v>6155</v>
      </c>
      <c r="X1188" s="10">
        <v>122629</v>
      </c>
      <c r="Y1188" t="s">
        <v>9</v>
      </c>
      <c r="AA1188">
        <v>88.784000000000006</v>
      </c>
    </row>
    <row r="1189" spans="1:27" ht="68" x14ac:dyDescent="0.2">
      <c r="A1189" s="1">
        <v>641252</v>
      </c>
      <c r="B1189" s="31">
        <v>89452148</v>
      </c>
      <c r="C1189" s="3" t="s">
        <v>3135</v>
      </c>
      <c r="D1189" s="4" t="s">
        <v>3136</v>
      </c>
      <c r="F1189">
        <v>0</v>
      </c>
      <c r="I1189">
        <v>24289951</v>
      </c>
      <c r="K1189" t="s">
        <v>3</v>
      </c>
      <c r="L1189">
        <v>61868014</v>
      </c>
      <c r="M1189" t="s">
        <v>77</v>
      </c>
      <c r="N1189" t="s">
        <v>5</v>
      </c>
      <c r="O1189" t="s">
        <v>14</v>
      </c>
      <c r="P1189" t="s">
        <v>15</v>
      </c>
      <c r="Q1189" s="5">
        <v>42057</v>
      </c>
      <c r="R1189" s="6">
        <v>44222</v>
      </c>
      <c r="S1189" s="7" t="s">
        <v>8</v>
      </c>
      <c r="T1189" s="1">
        <v>640794</v>
      </c>
      <c r="U1189" s="1">
        <v>640795</v>
      </c>
      <c r="W1189" s="32">
        <v>6155</v>
      </c>
      <c r="X1189" s="31">
        <v>6374</v>
      </c>
      <c r="Y1189" t="s">
        <v>9</v>
      </c>
      <c r="AA1189">
        <v>37.700000000000003</v>
      </c>
    </row>
    <row r="1190" spans="1:27" ht="51" x14ac:dyDescent="0.2">
      <c r="A1190" s="1">
        <v>641252</v>
      </c>
      <c r="B1190" s="31">
        <v>89450190</v>
      </c>
      <c r="C1190" s="3" t="s">
        <v>3137</v>
      </c>
      <c r="D1190" s="4" t="s">
        <v>3138</v>
      </c>
      <c r="F1190" t="s">
        <v>3139</v>
      </c>
      <c r="I1190">
        <v>92663310</v>
      </c>
      <c r="K1190" t="s">
        <v>3</v>
      </c>
      <c r="L1190">
        <v>108150477</v>
      </c>
      <c r="M1190" t="s">
        <v>3140</v>
      </c>
      <c r="N1190" t="s">
        <v>5</v>
      </c>
      <c r="O1190" t="s">
        <v>6</v>
      </c>
      <c r="P1190" t="s">
        <v>7</v>
      </c>
      <c r="Q1190" s="5">
        <v>41941</v>
      </c>
      <c r="R1190" s="6">
        <v>44134</v>
      </c>
      <c r="S1190" s="7" t="s">
        <v>8</v>
      </c>
      <c r="T1190" s="1">
        <v>640794</v>
      </c>
      <c r="U1190" s="1">
        <v>640795</v>
      </c>
      <c r="W1190" s="32">
        <v>6154</v>
      </c>
      <c r="X1190" s="31">
        <v>640751</v>
      </c>
      <c r="Y1190" t="s">
        <v>9</v>
      </c>
      <c r="AA1190">
        <v>12.122</v>
      </c>
    </row>
    <row r="1191" spans="1:27" ht="51" x14ac:dyDescent="0.2">
      <c r="A1191" s="1">
        <v>641252</v>
      </c>
      <c r="B1191" s="44">
        <v>89448110</v>
      </c>
      <c r="C1191" s="3" t="s">
        <v>3141</v>
      </c>
      <c r="D1191" s="4" t="s">
        <v>3142</v>
      </c>
      <c r="F1191" t="s">
        <v>3143</v>
      </c>
      <c r="I1191">
        <v>24424365</v>
      </c>
      <c r="K1191" t="s">
        <v>3</v>
      </c>
      <c r="L1191">
        <v>86243309</v>
      </c>
      <c r="M1191" t="s">
        <v>4</v>
      </c>
      <c r="N1191" t="s">
        <v>5</v>
      </c>
      <c r="O1191" t="s">
        <v>14</v>
      </c>
      <c r="P1191" t="s">
        <v>15</v>
      </c>
      <c r="Q1191" s="5">
        <v>41914</v>
      </c>
      <c r="R1191" s="6">
        <v>43089</v>
      </c>
      <c r="S1191" s="7" t="s">
        <v>8</v>
      </c>
      <c r="T1191" s="1">
        <v>640794</v>
      </c>
      <c r="U1191" s="1">
        <v>640795</v>
      </c>
      <c r="W1191" s="45">
        <v>6154</v>
      </c>
      <c r="X1191" s="44">
        <v>640758</v>
      </c>
      <c r="Y1191" t="s">
        <v>9</v>
      </c>
      <c r="AA1191">
        <v>46.826999999999998</v>
      </c>
    </row>
    <row r="1192" spans="1:27" ht="68" x14ac:dyDescent="0.2">
      <c r="A1192" s="1">
        <v>641252</v>
      </c>
      <c r="B1192" s="2">
        <v>89429539</v>
      </c>
      <c r="C1192" s="3" t="s">
        <v>3144</v>
      </c>
      <c r="D1192" s="4" t="s">
        <v>3145</v>
      </c>
      <c r="F1192">
        <v>0</v>
      </c>
      <c r="I1192">
        <v>25363783</v>
      </c>
      <c r="K1192" t="s">
        <v>3</v>
      </c>
      <c r="L1192">
        <v>64844419</v>
      </c>
      <c r="M1192" t="s">
        <v>29</v>
      </c>
      <c r="N1192" t="s">
        <v>5</v>
      </c>
      <c r="O1192" t="s">
        <v>14</v>
      </c>
      <c r="P1192" t="s">
        <v>15</v>
      </c>
      <c r="Q1192" s="5">
        <v>41934</v>
      </c>
      <c r="R1192" s="6">
        <v>44376</v>
      </c>
      <c r="S1192" s="7" t="s">
        <v>8</v>
      </c>
      <c r="T1192" s="1">
        <v>640794</v>
      </c>
      <c r="U1192" s="1">
        <v>640795</v>
      </c>
      <c r="W1192" s="8">
        <v>555027</v>
      </c>
      <c r="X1192" s="9">
        <v>6167</v>
      </c>
      <c r="Y1192" t="s">
        <v>9</v>
      </c>
      <c r="AA1192">
        <v>66.644000000000005</v>
      </c>
    </row>
    <row r="1193" spans="1:27" ht="51" x14ac:dyDescent="0.2">
      <c r="A1193" s="1">
        <v>641252</v>
      </c>
      <c r="B1193" s="44">
        <v>89393946</v>
      </c>
      <c r="C1193" s="3" t="s">
        <v>3146</v>
      </c>
      <c r="D1193" s="4" t="s">
        <v>3146</v>
      </c>
      <c r="F1193">
        <v>0</v>
      </c>
      <c r="I1193">
        <v>98257483</v>
      </c>
      <c r="K1193" t="s">
        <v>3</v>
      </c>
      <c r="L1193">
        <v>95932802</v>
      </c>
      <c r="M1193" t="s">
        <v>29</v>
      </c>
      <c r="N1193" t="s">
        <v>5</v>
      </c>
      <c r="O1193" t="s">
        <v>6</v>
      </c>
      <c r="P1193" t="s">
        <v>7</v>
      </c>
      <c r="Q1193" s="5">
        <v>41950</v>
      </c>
      <c r="R1193" s="6">
        <v>44496</v>
      </c>
      <c r="S1193" s="7" t="s">
        <v>8</v>
      </c>
      <c r="T1193" s="1">
        <v>640794</v>
      </c>
      <c r="U1193" s="1">
        <v>640795</v>
      </c>
      <c r="W1193" s="45">
        <v>6154</v>
      </c>
      <c r="X1193" s="44">
        <v>640751</v>
      </c>
      <c r="Y1193" t="s">
        <v>9</v>
      </c>
      <c r="AA1193">
        <v>105.04</v>
      </c>
    </row>
    <row r="1194" spans="1:27" ht="51" x14ac:dyDescent="0.2">
      <c r="A1194" s="1">
        <v>641252</v>
      </c>
      <c r="B1194" s="38">
        <v>89392875</v>
      </c>
      <c r="C1194" s="3" t="s">
        <v>2297</v>
      </c>
      <c r="D1194" s="4" t="s">
        <v>2298</v>
      </c>
      <c r="F1194" t="s">
        <v>3147</v>
      </c>
      <c r="I1194">
        <v>24136232</v>
      </c>
      <c r="K1194" t="s">
        <v>3</v>
      </c>
      <c r="L1194">
        <v>80893287</v>
      </c>
      <c r="M1194" t="s">
        <v>379</v>
      </c>
      <c r="N1194" t="s">
        <v>5</v>
      </c>
      <c r="O1194" t="s">
        <v>14</v>
      </c>
      <c r="P1194" t="s">
        <v>15</v>
      </c>
      <c r="Q1194" s="5">
        <v>41942</v>
      </c>
      <c r="R1194" s="6">
        <v>43429</v>
      </c>
      <c r="S1194" s="7" t="s">
        <v>8</v>
      </c>
      <c r="T1194" s="1">
        <v>640794</v>
      </c>
      <c r="U1194" s="1">
        <v>640795</v>
      </c>
      <c r="W1194" s="39">
        <v>6154</v>
      </c>
      <c r="X1194" s="38">
        <v>640751</v>
      </c>
      <c r="Y1194" t="s">
        <v>9</v>
      </c>
      <c r="AA1194">
        <v>66.272999999999996</v>
      </c>
    </row>
    <row r="1195" spans="1:27" ht="68" x14ac:dyDescent="0.2">
      <c r="A1195" s="1">
        <v>641252</v>
      </c>
      <c r="B1195" s="25">
        <v>89383266</v>
      </c>
      <c r="C1195" s="3" t="s">
        <v>3148</v>
      </c>
      <c r="D1195" s="4" t="s">
        <v>3149</v>
      </c>
      <c r="F1195">
        <v>0</v>
      </c>
      <c r="I1195">
        <v>25653186</v>
      </c>
      <c r="K1195" t="s">
        <v>3</v>
      </c>
      <c r="L1195">
        <v>85708359</v>
      </c>
      <c r="M1195" t="s">
        <v>59</v>
      </c>
      <c r="N1195" t="s">
        <v>5</v>
      </c>
      <c r="O1195" t="s">
        <v>14</v>
      </c>
      <c r="P1195" t="s">
        <v>15</v>
      </c>
      <c r="Q1195" s="5">
        <v>41928</v>
      </c>
      <c r="R1195" s="6">
        <v>44556</v>
      </c>
      <c r="S1195" s="7" t="s">
        <v>8</v>
      </c>
      <c r="T1195" s="1">
        <v>640794</v>
      </c>
      <c r="U1195" s="1">
        <v>640795</v>
      </c>
      <c r="W1195" s="26">
        <v>6154</v>
      </c>
      <c r="X1195" s="25">
        <v>640751</v>
      </c>
      <c r="Y1195" t="s">
        <v>9</v>
      </c>
      <c r="AA1195">
        <v>73.334000000000003</v>
      </c>
    </row>
    <row r="1196" spans="1:27" ht="51" x14ac:dyDescent="0.2">
      <c r="A1196" s="1">
        <v>641252</v>
      </c>
      <c r="B1196" s="22">
        <v>89370624</v>
      </c>
      <c r="C1196" s="3" t="s">
        <v>3150</v>
      </c>
      <c r="D1196" s="4" t="s">
        <v>3151</v>
      </c>
      <c r="F1196">
        <v>0</v>
      </c>
      <c r="I1196">
        <v>92469840</v>
      </c>
      <c r="K1196" t="s">
        <v>3</v>
      </c>
      <c r="L1196">
        <v>72532196</v>
      </c>
      <c r="M1196" t="s">
        <v>228</v>
      </c>
      <c r="N1196" t="s">
        <v>5</v>
      </c>
      <c r="O1196" t="s">
        <v>6</v>
      </c>
      <c r="P1196" t="s">
        <v>7</v>
      </c>
      <c r="Q1196" s="5">
        <v>41953</v>
      </c>
      <c r="R1196" s="6">
        <v>44311</v>
      </c>
      <c r="S1196" s="7" t="s">
        <v>8</v>
      </c>
      <c r="T1196" s="1">
        <v>640794</v>
      </c>
      <c r="U1196" s="1">
        <v>640795</v>
      </c>
      <c r="W1196" s="23">
        <v>6154</v>
      </c>
      <c r="X1196" s="22">
        <v>640751</v>
      </c>
      <c r="Y1196" t="s">
        <v>9</v>
      </c>
      <c r="AA1196">
        <v>38.140999999999998</v>
      </c>
    </row>
    <row r="1197" spans="1:27" ht="51" x14ac:dyDescent="0.2">
      <c r="A1197" s="1">
        <v>641252</v>
      </c>
      <c r="B1197" s="22">
        <v>89363190</v>
      </c>
      <c r="C1197" s="3" t="s">
        <v>3152</v>
      </c>
      <c r="D1197" s="4" t="s">
        <v>3153</v>
      </c>
      <c r="F1197" t="s">
        <v>3154</v>
      </c>
      <c r="I1197">
        <v>24582415</v>
      </c>
      <c r="K1197" t="s">
        <v>3</v>
      </c>
      <c r="L1197">
        <v>69881131</v>
      </c>
      <c r="M1197" t="s">
        <v>29</v>
      </c>
      <c r="N1197" t="s">
        <v>5</v>
      </c>
      <c r="O1197" t="s">
        <v>14</v>
      </c>
      <c r="P1197" t="s">
        <v>15</v>
      </c>
      <c r="Q1197" s="5">
        <v>41946</v>
      </c>
      <c r="R1197" s="6">
        <v>44351</v>
      </c>
      <c r="S1197" s="7" t="s">
        <v>8</v>
      </c>
      <c r="T1197" s="1">
        <v>640794</v>
      </c>
      <c r="U1197" s="1">
        <v>640795</v>
      </c>
      <c r="W1197" s="23">
        <v>6154</v>
      </c>
      <c r="X1197" s="22">
        <v>640751</v>
      </c>
      <c r="Y1197" t="s">
        <v>9</v>
      </c>
      <c r="AA1197">
        <v>161.71799999999999</v>
      </c>
    </row>
    <row r="1198" spans="1:27" ht="68" x14ac:dyDescent="0.2">
      <c r="A1198" s="1">
        <v>641252</v>
      </c>
      <c r="B1198" s="2">
        <v>89362202</v>
      </c>
      <c r="C1198" s="3" t="s">
        <v>3155</v>
      </c>
      <c r="D1198" s="4" t="s">
        <v>3156</v>
      </c>
      <c r="F1198" t="s">
        <v>3157</v>
      </c>
      <c r="I1198">
        <v>24713832</v>
      </c>
      <c r="K1198" t="s">
        <v>3</v>
      </c>
      <c r="L1198">
        <v>86595993</v>
      </c>
      <c r="M1198" t="s">
        <v>59</v>
      </c>
      <c r="N1198" t="s">
        <v>5</v>
      </c>
      <c r="O1198" t="s">
        <v>14</v>
      </c>
      <c r="P1198" t="s">
        <v>15</v>
      </c>
      <c r="Q1198" s="5">
        <v>41939</v>
      </c>
      <c r="R1198" s="6">
        <v>44345</v>
      </c>
      <c r="S1198" s="7" t="s">
        <v>8</v>
      </c>
      <c r="T1198" s="1">
        <v>640794</v>
      </c>
      <c r="U1198" s="1">
        <v>640795</v>
      </c>
      <c r="W1198" s="8">
        <v>555027</v>
      </c>
      <c r="X1198" s="9">
        <v>6167</v>
      </c>
      <c r="Y1198" t="s">
        <v>9</v>
      </c>
      <c r="AA1198">
        <v>156.935</v>
      </c>
    </row>
    <row r="1199" spans="1:27" ht="85" x14ac:dyDescent="0.2">
      <c r="A1199" s="1">
        <v>641252</v>
      </c>
      <c r="B1199" s="2">
        <v>89353729</v>
      </c>
      <c r="C1199" s="3" t="s">
        <v>3158</v>
      </c>
      <c r="D1199" s="4" t="s">
        <v>3159</v>
      </c>
      <c r="F1199" t="s">
        <v>3160</v>
      </c>
      <c r="I1199">
        <v>23135096</v>
      </c>
      <c r="K1199" t="s">
        <v>3</v>
      </c>
      <c r="L1199">
        <v>90068797</v>
      </c>
      <c r="M1199" t="s">
        <v>4</v>
      </c>
      <c r="N1199" t="s">
        <v>5</v>
      </c>
      <c r="O1199" t="s">
        <v>14</v>
      </c>
      <c r="P1199" t="s">
        <v>15</v>
      </c>
      <c r="Q1199" s="5">
        <v>41944</v>
      </c>
      <c r="R1199" s="6">
        <v>43051</v>
      </c>
      <c r="S1199" s="7" t="s">
        <v>8</v>
      </c>
      <c r="T1199" s="1">
        <v>640794</v>
      </c>
      <c r="U1199" s="1">
        <v>640795</v>
      </c>
      <c r="W1199" s="8">
        <v>555027</v>
      </c>
      <c r="X1199" s="9">
        <v>6167</v>
      </c>
      <c r="Y1199" t="s">
        <v>9</v>
      </c>
      <c r="AA1199">
        <v>267.20499999999998</v>
      </c>
    </row>
    <row r="1200" spans="1:27" ht="51" x14ac:dyDescent="0.2">
      <c r="A1200" s="1">
        <v>641252</v>
      </c>
      <c r="B1200" s="10">
        <v>89327240</v>
      </c>
      <c r="C1200" s="3" t="s">
        <v>3161</v>
      </c>
      <c r="D1200" s="4" t="s">
        <v>3161</v>
      </c>
      <c r="F1200" t="s">
        <v>3162</v>
      </c>
      <c r="I1200">
        <v>24522445</v>
      </c>
      <c r="K1200" t="s">
        <v>3</v>
      </c>
      <c r="L1200">
        <v>97112186</v>
      </c>
      <c r="M1200" t="s">
        <v>3163</v>
      </c>
      <c r="N1200" t="s">
        <v>5</v>
      </c>
      <c r="O1200" t="s">
        <v>14</v>
      </c>
      <c r="P1200" t="s">
        <v>15</v>
      </c>
      <c r="Q1200" s="5">
        <v>43352</v>
      </c>
      <c r="R1200" s="6">
        <v>44346</v>
      </c>
      <c r="S1200" s="7" t="s">
        <v>8</v>
      </c>
      <c r="T1200" s="1">
        <v>640794</v>
      </c>
      <c r="U1200" s="1">
        <v>640795</v>
      </c>
      <c r="W1200" s="17">
        <v>6155</v>
      </c>
      <c r="X1200" s="10">
        <v>640750</v>
      </c>
      <c r="Y1200" t="s">
        <v>9</v>
      </c>
      <c r="AA1200">
        <v>109.12</v>
      </c>
    </row>
    <row r="1201" spans="1:27" ht="51" x14ac:dyDescent="0.2">
      <c r="A1201" s="1">
        <v>641252</v>
      </c>
      <c r="B1201" s="14">
        <v>89307483</v>
      </c>
      <c r="C1201" s="3" t="s">
        <v>3164</v>
      </c>
      <c r="D1201" s="4" t="s">
        <v>3165</v>
      </c>
      <c r="F1201" t="s">
        <v>3166</v>
      </c>
      <c r="I1201">
        <v>26983095</v>
      </c>
      <c r="K1201" t="s">
        <v>3</v>
      </c>
      <c r="L1201">
        <v>80245461</v>
      </c>
      <c r="M1201" t="s">
        <v>29</v>
      </c>
      <c r="N1201" t="s">
        <v>5</v>
      </c>
      <c r="O1201" t="s">
        <v>14</v>
      </c>
      <c r="P1201" t="s">
        <v>15</v>
      </c>
      <c r="Q1201" s="5">
        <v>43037</v>
      </c>
      <c r="R1201" s="6">
        <v>44497</v>
      </c>
      <c r="S1201" s="7" t="s">
        <v>8</v>
      </c>
      <c r="T1201" s="1">
        <v>640794</v>
      </c>
      <c r="U1201" s="1">
        <v>640795</v>
      </c>
      <c r="W1201" s="15">
        <v>6155</v>
      </c>
      <c r="X1201" s="14">
        <v>6163</v>
      </c>
      <c r="Y1201" t="s">
        <v>9</v>
      </c>
      <c r="AA1201">
        <v>68.647999999999996</v>
      </c>
    </row>
    <row r="1202" spans="1:27" ht="51" x14ac:dyDescent="0.2">
      <c r="A1202" s="1">
        <v>641252</v>
      </c>
      <c r="B1202" s="20">
        <v>89307240</v>
      </c>
      <c r="C1202" s="3" t="s">
        <v>3167</v>
      </c>
      <c r="D1202" s="4" t="s">
        <v>3168</v>
      </c>
      <c r="F1202" t="s">
        <v>3169</v>
      </c>
      <c r="I1202">
        <v>24136174</v>
      </c>
      <c r="K1202" t="s">
        <v>3</v>
      </c>
      <c r="L1202">
        <v>108120028</v>
      </c>
      <c r="M1202" t="s">
        <v>1451</v>
      </c>
      <c r="N1202" t="s">
        <v>5</v>
      </c>
      <c r="O1202" t="s">
        <v>14</v>
      </c>
      <c r="P1202" t="s">
        <v>15</v>
      </c>
      <c r="Q1202" s="5">
        <v>41953</v>
      </c>
      <c r="R1202" s="6">
        <v>44252</v>
      </c>
      <c r="S1202" s="7" t="s">
        <v>8</v>
      </c>
      <c r="T1202" s="1">
        <v>640794</v>
      </c>
      <c r="U1202" s="1">
        <v>640795</v>
      </c>
      <c r="W1202" s="21">
        <v>6154</v>
      </c>
      <c r="X1202" s="21">
        <v>640751</v>
      </c>
      <c r="Y1202" t="s">
        <v>9</v>
      </c>
      <c r="AA1202">
        <v>77.185000000000002</v>
      </c>
    </row>
    <row r="1203" spans="1:27" ht="51" x14ac:dyDescent="0.2">
      <c r="A1203" s="1">
        <v>641252</v>
      </c>
      <c r="B1203" s="12">
        <v>89303209</v>
      </c>
      <c r="C1203" s="3" t="s">
        <v>3170</v>
      </c>
      <c r="D1203" s="4" t="s">
        <v>3171</v>
      </c>
      <c r="F1203">
        <v>0</v>
      </c>
      <c r="I1203">
        <v>23294561</v>
      </c>
      <c r="K1203" t="s">
        <v>3</v>
      </c>
      <c r="L1203">
        <v>83519509</v>
      </c>
      <c r="M1203" t="s">
        <v>4</v>
      </c>
      <c r="N1203" t="s">
        <v>5</v>
      </c>
      <c r="O1203" t="s">
        <v>14</v>
      </c>
      <c r="P1203" t="s">
        <v>15</v>
      </c>
      <c r="Q1203" s="5">
        <v>41941</v>
      </c>
      <c r="R1203" s="6">
        <v>44311</v>
      </c>
      <c r="S1203" s="7" t="s">
        <v>8</v>
      </c>
      <c r="T1203" s="1">
        <v>640794</v>
      </c>
      <c r="U1203" s="1">
        <v>640795</v>
      </c>
      <c r="W1203" s="13">
        <v>6154</v>
      </c>
      <c r="X1203" s="12">
        <v>640751</v>
      </c>
      <c r="Y1203" t="s">
        <v>9</v>
      </c>
      <c r="AA1203">
        <v>72.230999999999995</v>
      </c>
    </row>
    <row r="1204" spans="1:27" ht="51" x14ac:dyDescent="0.2">
      <c r="A1204" s="1">
        <v>641252</v>
      </c>
      <c r="B1204" s="2">
        <v>89301687</v>
      </c>
      <c r="C1204" s="3" t="s">
        <v>3172</v>
      </c>
      <c r="D1204" s="4" t="s">
        <v>3172</v>
      </c>
      <c r="F1204" t="s">
        <v>3173</v>
      </c>
      <c r="I1204">
        <v>23278537</v>
      </c>
      <c r="K1204" t="s">
        <v>3</v>
      </c>
      <c r="L1204">
        <v>93442876</v>
      </c>
      <c r="M1204" t="s">
        <v>59</v>
      </c>
      <c r="N1204" t="s">
        <v>5</v>
      </c>
      <c r="O1204" t="s">
        <v>14</v>
      </c>
      <c r="P1204" t="s">
        <v>15</v>
      </c>
      <c r="Q1204" s="5">
        <v>43380</v>
      </c>
      <c r="R1204" s="6">
        <v>44522</v>
      </c>
      <c r="S1204" s="7" t="s">
        <v>8</v>
      </c>
      <c r="T1204" s="1">
        <v>640794</v>
      </c>
      <c r="U1204" s="1">
        <v>640795</v>
      </c>
      <c r="W1204" s="8">
        <v>555027</v>
      </c>
      <c r="X1204" s="9">
        <v>6167</v>
      </c>
      <c r="Y1204" t="s">
        <v>9</v>
      </c>
      <c r="AA1204">
        <v>83.775999999999996</v>
      </c>
    </row>
    <row r="1205" spans="1:27" ht="51" x14ac:dyDescent="0.2">
      <c r="A1205" s="1">
        <v>641252</v>
      </c>
      <c r="B1205" s="38">
        <v>89261598</v>
      </c>
      <c r="C1205" s="3" t="s">
        <v>3174</v>
      </c>
      <c r="D1205" s="4" t="s">
        <v>3174</v>
      </c>
      <c r="F1205">
        <v>0</v>
      </c>
      <c r="I1205">
        <v>98163642</v>
      </c>
      <c r="K1205" t="s">
        <v>3</v>
      </c>
      <c r="L1205">
        <v>97085865</v>
      </c>
      <c r="M1205" t="s">
        <v>59</v>
      </c>
      <c r="N1205" t="s">
        <v>5</v>
      </c>
      <c r="O1205" t="s">
        <v>6</v>
      </c>
      <c r="P1205" t="s">
        <v>7</v>
      </c>
      <c r="Q1205" s="5">
        <v>41952</v>
      </c>
      <c r="R1205" s="6">
        <v>44465</v>
      </c>
      <c r="S1205" s="7" t="s">
        <v>8</v>
      </c>
      <c r="T1205" s="1">
        <v>640794</v>
      </c>
      <c r="U1205" s="1">
        <v>640795</v>
      </c>
      <c r="W1205" s="39">
        <v>6154</v>
      </c>
      <c r="X1205" s="38">
        <v>640751</v>
      </c>
      <c r="Y1205" t="s">
        <v>9</v>
      </c>
      <c r="AA1205">
        <v>208.607</v>
      </c>
    </row>
    <row r="1206" spans="1:27" ht="51" x14ac:dyDescent="0.2">
      <c r="A1206" s="1">
        <v>641252</v>
      </c>
      <c r="B1206" s="29">
        <v>89251210</v>
      </c>
      <c r="C1206" s="3" t="s">
        <v>3175</v>
      </c>
      <c r="D1206" s="4" t="s">
        <v>3176</v>
      </c>
      <c r="F1206">
        <v>0</v>
      </c>
      <c r="I1206">
        <v>23290963</v>
      </c>
      <c r="K1206" t="s">
        <v>3</v>
      </c>
      <c r="L1206">
        <v>87726596</v>
      </c>
      <c r="M1206" t="s">
        <v>59</v>
      </c>
      <c r="N1206" t="s">
        <v>5</v>
      </c>
      <c r="O1206" t="s">
        <v>14</v>
      </c>
      <c r="P1206" t="s">
        <v>15</v>
      </c>
      <c r="Q1206" s="5">
        <v>41952</v>
      </c>
      <c r="R1206" s="6">
        <v>44392</v>
      </c>
      <c r="S1206" s="7" t="s">
        <v>8</v>
      </c>
      <c r="T1206" s="1">
        <v>640794</v>
      </c>
      <c r="U1206" s="1">
        <v>640795</v>
      </c>
      <c r="W1206" s="30">
        <v>6155</v>
      </c>
      <c r="X1206" s="29">
        <v>640751</v>
      </c>
      <c r="Y1206" t="s">
        <v>9</v>
      </c>
      <c r="AA1206">
        <v>94.647000000000006</v>
      </c>
    </row>
    <row r="1207" spans="1:27" ht="51" x14ac:dyDescent="0.2">
      <c r="A1207" s="1">
        <v>641252</v>
      </c>
      <c r="B1207" s="2">
        <v>89242427</v>
      </c>
      <c r="C1207" s="3" t="s">
        <v>3177</v>
      </c>
      <c r="D1207" s="4" t="s">
        <v>3178</v>
      </c>
      <c r="F1207">
        <v>0</v>
      </c>
      <c r="I1207">
        <v>25653127</v>
      </c>
      <c r="K1207" t="s">
        <v>3</v>
      </c>
      <c r="L1207">
        <v>93227475</v>
      </c>
      <c r="M1207" t="s">
        <v>29</v>
      </c>
      <c r="N1207" t="s">
        <v>5</v>
      </c>
      <c r="O1207" t="s">
        <v>14</v>
      </c>
      <c r="P1207" t="s">
        <v>15</v>
      </c>
      <c r="Q1207" s="5">
        <v>41947</v>
      </c>
      <c r="R1207" s="6">
        <v>44221</v>
      </c>
      <c r="S1207" s="7" t="s">
        <v>8</v>
      </c>
      <c r="T1207" s="1">
        <v>640794</v>
      </c>
      <c r="U1207" s="1">
        <v>640795</v>
      </c>
      <c r="W1207" s="8">
        <v>555027</v>
      </c>
      <c r="X1207" s="9">
        <v>6167</v>
      </c>
      <c r="Y1207" t="s">
        <v>9</v>
      </c>
      <c r="AA1207">
        <v>85.275000000000006</v>
      </c>
    </row>
    <row r="1208" spans="1:27" ht="68" x14ac:dyDescent="0.2">
      <c r="A1208" s="1">
        <v>641252</v>
      </c>
      <c r="B1208" s="12">
        <v>89241277</v>
      </c>
      <c r="C1208" s="3" t="s">
        <v>3179</v>
      </c>
      <c r="D1208" s="4" t="s">
        <v>3180</v>
      </c>
      <c r="F1208" t="s">
        <v>3181</v>
      </c>
      <c r="I1208">
        <v>26752374</v>
      </c>
      <c r="K1208" t="s">
        <v>3</v>
      </c>
      <c r="L1208">
        <v>61605533</v>
      </c>
      <c r="M1208" t="s">
        <v>29</v>
      </c>
      <c r="N1208" t="s">
        <v>5</v>
      </c>
      <c r="O1208" t="s">
        <v>14</v>
      </c>
      <c r="P1208" t="s">
        <v>15</v>
      </c>
      <c r="Q1208" s="5">
        <v>42120</v>
      </c>
      <c r="R1208" s="6">
        <v>44376</v>
      </c>
      <c r="S1208" s="7" t="s">
        <v>8</v>
      </c>
      <c r="T1208" s="1">
        <v>640794</v>
      </c>
      <c r="U1208" s="1">
        <v>640795</v>
      </c>
      <c r="W1208" s="13">
        <v>6154</v>
      </c>
      <c r="X1208" s="12">
        <v>640751</v>
      </c>
      <c r="Y1208" t="s">
        <v>9</v>
      </c>
      <c r="AA1208">
        <v>64.665000000000006</v>
      </c>
    </row>
    <row r="1209" spans="1:27" ht="51" x14ac:dyDescent="0.2">
      <c r="A1209" s="1">
        <v>641252</v>
      </c>
      <c r="B1209" s="10">
        <v>89232987</v>
      </c>
      <c r="C1209" s="3" t="s">
        <v>3182</v>
      </c>
      <c r="D1209" s="4" t="s">
        <v>3183</v>
      </c>
      <c r="F1209" t="s">
        <v>3184</v>
      </c>
      <c r="I1209">
        <v>93699569</v>
      </c>
      <c r="K1209" t="s">
        <v>3</v>
      </c>
      <c r="L1209">
        <v>102321762</v>
      </c>
      <c r="M1209" t="s">
        <v>4</v>
      </c>
      <c r="N1209" t="s">
        <v>5</v>
      </c>
      <c r="O1209" t="s">
        <v>6</v>
      </c>
      <c r="P1209" t="s">
        <v>7</v>
      </c>
      <c r="Q1209" s="5">
        <v>41953</v>
      </c>
      <c r="R1209" s="6">
        <v>44522</v>
      </c>
      <c r="S1209" s="7" t="s">
        <v>8</v>
      </c>
      <c r="T1209" s="1">
        <v>640794</v>
      </c>
      <c r="U1209" s="1">
        <v>640795</v>
      </c>
      <c r="W1209" s="18">
        <v>6154</v>
      </c>
      <c r="X1209" s="19">
        <v>640751</v>
      </c>
      <c r="Y1209" t="s">
        <v>9</v>
      </c>
      <c r="AA1209">
        <v>84.034999999999997</v>
      </c>
    </row>
    <row r="1210" spans="1:27" ht="51" x14ac:dyDescent="0.2">
      <c r="A1210" s="1">
        <v>641252</v>
      </c>
      <c r="B1210" s="2">
        <v>89230085</v>
      </c>
      <c r="C1210" s="3" t="s">
        <v>3185</v>
      </c>
      <c r="D1210" s="4" t="s">
        <v>3186</v>
      </c>
      <c r="F1210">
        <v>0</v>
      </c>
      <c r="I1210">
        <v>24298253</v>
      </c>
      <c r="K1210" t="s">
        <v>3</v>
      </c>
      <c r="L1210">
        <v>101803295</v>
      </c>
      <c r="M1210" t="s">
        <v>59</v>
      </c>
      <c r="N1210" t="s">
        <v>5</v>
      </c>
      <c r="O1210" t="s">
        <v>14</v>
      </c>
      <c r="P1210" t="s">
        <v>15</v>
      </c>
      <c r="Q1210" s="5">
        <v>42012</v>
      </c>
      <c r="R1210" s="6">
        <v>44197</v>
      </c>
      <c r="S1210" s="7" t="s">
        <v>3187</v>
      </c>
      <c r="T1210" s="1">
        <v>640794</v>
      </c>
      <c r="U1210" s="1">
        <v>640795</v>
      </c>
      <c r="W1210" s="8">
        <v>555027</v>
      </c>
      <c r="X1210" s="9">
        <v>6167</v>
      </c>
      <c r="Y1210" t="s">
        <v>9</v>
      </c>
      <c r="AA1210">
        <v>64.55</v>
      </c>
    </row>
    <row r="1211" spans="1:27" ht="51" x14ac:dyDescent="0.2">
      <c r="A1211" s="1">
        <v>641252</v>
      </c>
      <c r="B1211" s="20">
        <v>89228613</v>
      </c>
      <c r="C1211" s="3" t="s">
        <v>3188</v>
      </c>
      <c r="D1211" s="4" t="s">
        <v>3189</v>
      </c>
      <c r="F1211" t="s">
        <v>3190</v>
      </c>
      <c r="I1211">
        <v>26961468</v>
      </c>
      <c r="K1211" t="s">
        <v>3</v>
      </c>
      <c r="L1211">
        <v>107201715</v>
      </c>
      <c r="M1211" t="s">
        <v>29</v>
      </c>
      <c r="N1211" t="s">
        <v>5</v>
      </c>
      <c r="O1211" t="s">
        <v>14</v>
      </c>
      <c r="P1211" t="s">
        <v>15</v>
      </c>
      <c r="Q1211" s="5">
        <v>41952</v>
      </c>
      <c r="R1211" s="6">
        <v>44510</v>
      </c>
      <c r="S1211" s="7" t="s">
        <v>8</v>
      </c>
      <c r="T1211" s="1">
        <v>640794</v>
      </c>
      <c r="U1211" s="1">
        <v>640795</v>
      </c>
      <c r="W1211" s="21">
        <v>6154</v>
      </c>
      <c r="X1211" s="21">
        <v>640751</v>
      </c>
      <c r="Y1211" t="s">
        <v>9</v>
      </c>
      <c r="AA1211">
        <v>38.06</v>
      </c>
    </row>
    <row r="1212" spans="1:27" ht="51" x14ac:dyDescent="0.2">
      <c r="A1212" s="1">
        <v>641252</v>
      </c>
      <c r="B1212" s="2">
        <v>89204396</v>
      </c>
      <c r="C1212" s="3" t="s">
        <v>3191</v>
      </c>
      <c r="D1212" s="4" t="s">
        <v>3192</v>
      </c>
      <c r="F1212">
        <v>0</v>
      </c>
      <c r="I1212">
        <v>23211646</v>
      </c>
      <c r="K1212" t="s">
        <v>3</v>
      </c>
      <c r="L1212">
        <v>81468738</v>
      </c>
      <c r="M1212" t="s">
        <v>4</v>
      </c>
      <c r="N1212" t="s">
        <v>5</v>
      </c>
      <c r="O1212" t="s">
        <v>14</v>
      </c>
      <c r="P1212" t="s">
        <v>15</v>
      </c>
      <c r="Q1212" s="5">
        <v>41952</v>
      </c>
      <c r="R1212" s="6">
        <v>44252</v>
      </c>
      <c r="S1212" s="7" t="s">
        <v>8</v>
      </c>
      <c r="T1212" s="1">
        <v>640794</v>
      </c>
      <c r="U1212" s="1">
        <v>640795</v>
      </c>
      <c r="W1212" s="8">
        <v>555027</v>
      </c>
      <c r="X1212" s="9">
        <v>6167</v>
      </c>
      <c r="Y1212" t="s">
        <v>9</v>
      </c>
      <c r="AA1212">
        <v>92.525000000000006</v>
      </c>
    </row>
    <row r="1213" spans="1:27" ht="68" x14ac:dyDescent="0.2">
      <c r="A1213" s="1">
        <v>641252</v>
      </c>
      <c r="B1213" s="14">
        <v>89201243</v>
      </c>
      <c r="C1213" s="3" t="s">
        <v>3193</v>
      </c>
      <c r="D1213" s="4" t="s">
        <v>3194</v>
      </c>
      <c r="F1213" t="s">
        <v>3195</v>
      </c>
      <c r="I1213">
        <v>26866091</v>
      </c>
      <c r="K1213" t="s">
        <v>3</v>
      </c>
      <c r="L1213">
        <v>79081573</v>
      </c>
      <c r="M1213" t="s">
        <v>228</v>
      </c>
      <c r="N1213" t="s">
        <v>5</v>
      </c>
      <c r="O1213" t="s">
        <v>14</v>
      </c>
      <c r="P1213" t="s">
        <v>15</v>
      </c>
      <c r="Q1213" s="5">
        <v>41951</v>
      </c>
      <c r="R1213" s="6">
        <v>44522</v>
      </c>
      <c r="S1213" s="7" t="s">
        <v>8</v>
      </c>
      <c r="T1213" s="1">
        <v>640794</v>
      </c>
      <c r="U1213" s="1">
        <v>640795</v>
      </c>
      <c r="W1213" s="15">
        <v>6154</v>
      </c>
      <c r="X1213" s="14">
        <v>640751</v>
      </c>
      <c r="Y1213" t="s">
        <v>9</v>
      </c>
      <c r="AA1213">
        <v>83.972999999999999</v>
      </c>
    </row>
    <row r="1214" spans="1:27" ht="51" x14ac:dyDescent="0.2">
      <c r="A1214" s="1">
        <v>641252</v>
      </c>
      <c r="B1214" s="12">
        <v>89182777</v>
      </c>
      <c r="C1214" s="3" t="s">
        <v>3196</v>
      </c>
      <c r="D1214" s="4" t="s">
        <v>3197</v>
      </c>
      <c r="F1214" t="s">
        <v>3198</v>
      </c>
      <c r="I1214">
        <v>24136422</v>
      </c>
      <c r="K1214" t="s">
        <v>3</v>
      </c>
      <c r="L1214">
        <v>62317583</v>
      </c>
      <c r="M1214" t="s">
        <v>29</v>
      </c>
      <c r="N1214" t="s">
        <v>5</v>
      </c>
      <c r="O1214" t="s">
        <v>14</v>
      </c>
      <c r="P1214" t="s">
        <v>15</v>
      </c>
      <c r="Q1214" s="5">
        <v>42014</v>
      </c>
      <c r="R1214" s="6">
        <v>44432</v>
      </c>
      <c r="S1214" s="7" t="s">
        <v>8</v>
      </c>
      <c r="T1214" s="1">
        <v>640794</v>
      </c>
      <c r="U1214" s="1">
        <v>640795</v>
      </c>
      <c r="W1214" s="13">
        <v>6155</v>
      </c>
      <c r="X1214" s="12">
        <v>6374</v>
      </c>
      <c r="Y1214" t="s">
        <v>9</v>
      </c>
      <c r="AA1214">
        <v>106.98399999999999</v>
      </c>
    </row>
    <row r="1215" spans="1:27" ht="51" x14ac:dyDescent="0.2">
      <c r="A1215" s="1">
        <v>641252</v>
      </c>
      <c r="B1215" s="2">
        <v>89179109</v>
      </c>
      <c r="C1215" s="3" t="s">
        <v>3199</v>
      </c>
      <c r="D1215" s="4" t="s">
        <v>3200</v>
      </c>
      <c r="F1215" t="s">
        <v>3201</v>
      </c>
      <c r="I1215">
        <v>24272857</v>
      </c>
      <c r="K1215" t="s">
        <v>3</v>
      </c>
      <c r="L1215">
        <v>79690123</v>
      </c>
      <c r="M1215" t="s">
        <v>462</v>
      </c>
      <c r="N1215" t="s">
        <v>5</v>
      </c>
      <c r="O1215" t="s">
        <v>14</v>
      </c>
      <c r="P1215" t="s">
        <v>15</v>
      </c>
      <c r="Q1215" s="5">
        <v>41915</v>
      </c>
      <c r="R1215" s="6">
        <v>44465</v>
      </c>
      <c r="S1215" s="7" t="s">
        <v>8</v>
      </c>
      <c r="T1215" s="1">
        <v>640794</v>
      </c>
      <c r="U1215" s="1">
        <v>640795</v>
      </c>
      <c r="W1215" s="8">
        <v>555027</v>
      </c>
      <c r="X1215" s="9">
        <v>6167</v>
      </c>
      <c r="Y1215" t="s">
        <v>9</v>
      </c>
      <c r="AA1215">
        <v>92.25</v>
      </c>
    </row>
    <row r="1216" spans="1:27" ht="68" x14ac:dyDescent="0.2">
      <c r="A1216" s="1">
        <v>641252</v>
      </c>
      <c r="B1216" s="22">
        <v>89178944</v>
      </c>
      <c r="C1216" s="3" t="s">
        <v>3202</v>
      </c>
      <c r="D1216" s="4" t="s">
        <v>3203</v>
      </c>
      <c r="F1216" t="s">
        <v>3204</v>
      </c>
      <c r="I1216">
        <v>26845080</v>
      </c>
      <c r="K1216" t="s">
        <v>3</v>
      </c>
      <c r="L1216">
        <v>71581267</v>
      </c>
      <c r="M1216" t="s">
        <v>29</v>
      </c>
      <c r="N1216" t="s">
        <v>5</v>
      </c>
      <c r="O1216" t="s">
        <v>14</v>
      </c>
      <c r="P1216" t="s">
        <v>15</v>
      </c>
      <c r="Q1216" s="5">
        <v>41891</v>
      </c>
      <c r="R1216" s="6">
        <v>44377</v>
      </c>
      <c r="S1216" s="7" t="s">
        <v>8</v>
      </c>
      <c r="T1216" s="1">
        <v>640794</v>
      </c>
      <c r="U1216" s="1">
        <v>640795</v>
      </c>
      <c r="W1216" s="23">
        <v>6154</v>
      </c>
      <c r="X1216" s="22">
        <v>640751</v>
      </c>
      <c r="Y1216" t="s">
        <v>9</v>
      </c>
      <c r="AA1216">
        <v>53.573999999999998</v>
      </c>
    </row>
    <row r="1217" spans="1:27" ht="51" x14ac:dyDescent="0.2">
      <c r="A1217" s="1">
        <v>641252</v>
      </c>
      <c r="B1217" s="14">
        <v>89176534</v>
      </c>
      <c r="C1217" s="3" t="s">
        <v>3205</v>
      </c>
      <c r="D1217" s="4" t="s">
        <v>3206</v>
      </c>
      <c r="F1217">
        <v>0</v>
      </c>
      <c r="I1217">
        <v>25554765</v>
      </c>
      <c r="K1217" t="s">
        <v>3</v>
      </c>
      <c r="L1217">
        <v>77935431</v>
      </c>
      <c r="M1217" t="s">
        <v>4</v>
      </c>
      <c r="N1217" t="s">
        <v>5</v>
      </c>
      <c r="O1217" t="s">
        <v>14</v>
      </c>
      <c r="P1217" t="s">
        <v>15</v>
      </c>
      <c r="Q1217" s="5">
        <v>41934</v>
      </c>
      <c r="R1217" s="6">
        <v>44376</v>
      </c>
      <c r="S1217" s="7" t="s">
        <v>8</v>
      </c>
      <c r="T1217" s="1">
        <v>640794</v>
      </c>
      <c r="U1217" s="1">
        <v>640795</v>
      </c>
      <c r="W1217" s="15">
        <v>6154</v>
      </c>
      <c r="X1217" s="14">
        <v>640751</v>
      </c>
      <c r="Y1217" t="s">
        <v>9</v>
      </c>
      <c r="AA1217">
        <v>71.418999999999997</v>
      </c>
    </row>
    <row r="1218" spans="1:27" ht="68" x14ac:dyDescent="0.2">
      <c r="A1218" s="1">
        <v>641252</v>
      </c>
      <c r="B1218" s="22">
        <v>89174513</v>
      </c>
      <c r="C1218" s="3" t="s">
        <v>3207</v>
      </c>
      <c r="D1218" s="4" t="s">
        <v>3208</v>
      </c>
      <c r="F1218">
        <v>0</v>
      </c>
      <c r="I1218">
        <v>23225193</v>
      </c>
      <c r="K1218" t="s">
        <v>3</v>
      </c>
      <c r="L1218">
        <v>73333448</v>
      </c>
      <c r="M1218" t="s">
        <v>4</v>
      </c>
      <c r="N1218" t="s">
        <v>5</v>
      </c>
      <c r="O1218" t="s">
        <v>14</v>
      </c>
      <c r="P1218" t="s">
        <v>15</v>
      </c>
      <c r="Q1218" s="5">
        <v>42061</v>
      </c>
      <c r="R1218" s="6">
        <v>44221</v>
      </c>
      <c r="S1218" s="7" t="s">
        <v>8</v>
      </c>
      <c r="T1218" s="1">
        <v>640794</v>
      </c>
      <c r="U1218" s="1">
        <v>640795</v>
      </c>
      <c r="W1218" s="23">
        <v>6154</v>
      </c>
      <c r="X1218" s="22">
        <v>640751</v>
      </c>
      <c r="Y1218" t="s">
        <v>9</v>
      </c>
      <c r="AA1218">
        <v>118.56699999999999</v>
      </c>
    </row>
    <row r="1219" spans="1:27" ht="85" x14ac:dyDescent="0.2">
      <c r="A1219" s="1">
        <v>641252</v>
      </c>
      <c r="B1219" s="2">
        <v>89160678</v>
      </c>
      <c r="C1219" s="3" t="s">
        <v>3209</v>
      </c>
      <c r="D1219" s="4" t="s">
        <v>3210</v>
      </c>
      <c r="F1219">
        <v>0</v>
      </c>
      <c r="I1219">
        <v>23290750</v>
      </c>
      <c r="K1219" t="s">
        <v>3</v>
      </c>
      <c r="L1219">
        <v>86717998</v>
      </c>
      <c r="M1219" t="s">
        <v>59</v>
      </c>
      <c r="N1219" t="s">
        <v>5</v>
      </c>
      <c r="O1219" t="s">
        <v>14</v>
      </c>
      <c r="P1219" t="s">
        <v>15</v>
      </c>
      <c r="Q1219" s="5">
        <v>41949</v>
      </c>
      <c r="R1219" s="6">
        <v>44221</v>
      </c>
      <c r="S1219" s="7" t="s">
        <v>8</v>
      </c>
      <c r="T1219" s="1">
        <v>640794</v>
      </c>
      <c r="U1219" s="1">
        <v>640795</v>
      </c>
      <c r="W1219" s="8">
        <v>555027</v>
      </c>
      <c r="X1219" s="9">
        <v>6167</v>
      </c>
      <c r="Y1219" t="s">
        <v>9</v>
      </c>
      <c r="AA1219">
        <v>84.144999999999996</v>
      </c>
    </row>
    <row r="1220" spans="1:27" ht="68" x14ac:dyDescent="0.2">
      <c r="A1220" s="1">
        <v>641252</v>
      </c>
      <c r="B1220" s="31">
        <v>89131915</v>
      </c>
      <c r="C1220" s="3" t="s">
        <v>3211</v>
      </c>
      <c r="D1220" s="4" t="s">
        <v>3212</v>
      </c>
      <c r="F1220" t="s">
        <v>3213</v>
      </c>
      <c r="I1220">
        <v>24299211</v>
      </c>
      <c r="K1220" t="s">
        <v>3</v>
      </c>
      <c r="L1220">
        <v>90801657</v>
      </c>
      <c r="M1220" t="s">
        <v>77</v>
      </c>
      <c r="N1220" t="s">
        <v>5</v>
      </c>
      <c r="O1220" t="s">
        <v>14</v>
      </c>
      <c r="P1220" t="s">
        <v>15</v>
      </c>
      <c r="Q1220" s="5">
        <v>41952</v>
      </c>
      <c r="R1220" s="6">
        <v>43080</v>
      </c>
      <c r="S1220" s="7" t="s">
        <v>8</v>
      </c>
      <c r="T1220" s="1">
        <v>640794</v>
      </c>
      <c r="U1220" s="1">
        <v>640795</v>
      </c>
      <c r="W1220" s="32">
        <v>6155</v>
      </c>
      <c r="X1220" s="31">
        <v>640750</v>
      </c>
      <c r="Y1220" t="s">
        <v>9</v>
      </c>
      <c r="AA1220">
        <v>66.685000000000002</v>
      </c>
    </row>
    <row r="1221" spans="1:27" ht="68" x14ac:dyDescent="0.2">
      <c r="A1221" s="1">
        <v>641252</v>
      </c>
      <c r="B1221" s="14">
        <v>89121960</v>
      </c>
      <c r="C1221" s="3" t="s">
        <v>3214</v>
      </c>
      <c r="D1221" s="4" t="s">
        <v>3215</v>
      </c>
      <c r="F1221">
        <v>0</v>
      </c>
      <c r="I1221">
        <v>93364378</v>
      </c>
      <c r="K1221" t="s">
        <v>3</v>
      </c>
      <c r="L1221">
        <v>79909104</v>
      </c>
      <c r="M1221" t="s">
        <v>4</v>
      </c>
      <c r="N1221" t="s">
        <v>5</v>
      </c>
      <c r="O1221" t="s">
        <v>6</v>
      </c>
      <c r="P1221" t="s">
        <v>7</v>
      </c>
      <c r="Q1221" s="5">
        <v>41962</v>
      </c>
      <c r="R1221" s="6">
        <v>43058</v>
      </c>
      <c r="S1221" s="7" t="s">
        <v>8</v>
      </c>
      <c r="T1221" s="1">
        <v>640794</v>
      </c>
      <c r="U1221" s="1">
        <v>640795</v>
      </c>
      <c r="W1221" s="15">
        <v>6154</v>
      </c>
      <c r="X1221" s="14">
        <v>640751</v>
      </c>
      <c r="Y1221" t="s">
        <v>9</v>
      </c>
      <c r="AA1221">
        <v>69.08</v>
      </c>
    </row>
    <row r="1222" spans="1:27" ht="51" x14ac:dyDescent="0.2">
      <c r="A1222" s="1">
        <v>641252</v>
      </c>
      <c r="B1222" s="31">
        <v>89119502</v>
      </c>
      <c r="C1222" s="3" t="s">
        <v>3216</v>
      </c>
      <c r="D1222" s="4" t="s">
        <v>3217</v>
      </c>
      <c r="F1222" t="s">
        <v>3218</v>
      </c>
      <c r="I1222">
        <v>92973505</v>
      </c>
      <c r="K1222" t="s">
        <v>3</v>
      </c>
      <c r="L1222">
        <v>108020763</v>
      </c>
      <c r="M1222" t="s">
        <v>801</v>
      </c>
      <c r="N1222" t="s">
        <v>5</v>
      </c>
      <c r="O1222" t="s">
        <v>6</v>
      </c>
      <c r="P1222" t="s">
        <v>7</v>
      </c>
      <c r="Q1222" s="5">
        <v>41979</v>
      </c>
      <c r="R1222" s="6">
        <v>44252</v>
      </c>
      <c r="S1222" s="7" t="s">
        <v>8</v>
      </c>
      <c r="T1222" s="1">
        <v>640794</v>
      </c>
      <c r="U1222" s="1">
        <v>640795</v>
      </c>
      <c r="W1222" s="32">
        <v>6154</v>
      </c>
      <c r="X1222" s="31">
        <v>640751</v>
      </c>
      <c r="Y1222" t="s">
        <v>9</v>
      </c>
      <c r="AA1222">
        <v>38.191000000000003</v>
      </c>
    </row>
    <row r="1223" spans="1:27" ht="68" x14ac:dyDescent="0.2">
      <c r="A1223" s="1">
        <v>641252</v>
      </c>
      <c r="B1223" s="12">
        <v>89104377</v>
      </c>
      <c r="C1223" s="3" t="s">
        <v>3219</v>
      </c>
      <c r="D1223" s="4" t="s">
        <v>3220</v>
      </c>
      <c r="F1223" t="s">
        <v>3221</v>
      </c>
      <c r="I1223">
        <v>24272754</v>
      </c>
      <c r="K1223" t="s">
        <v>3</v>
      </c>
      <c r="L1223">
        <v>70442758</v>
      </c>
      <c r="M1223" t="s">
        <v>40</v>
      </c>
      <c r="N1223" t="s">
        <v>5</v>
      </c>
      <c r="O1223" t="s">
        <v>14</v>
      </c>
      <c r="P1223" t="s">
        <v>15</v>
      </c>
      <c r="Q1223" s="5">
        <v>42033</v>
      </c>
      <c r="R1223" s="6">
        <v>44392</v>
      </c>
      <c r="S1223" s="7" t="s">
        <v>8</v>
      </c>
      <c r="T1223" s="1">
        <v>640794</v>
      </c>
      <c r="U1223" s="1">
        <v>640795</v>
      </c>
      <c r="W1223" s="13">
        <v>6155</v>
      </c>
      <c r="X1223" s="12">
        <v>6175</v>
      </c>
      <c r="Y1223" t="s">
        <v>9</v>
      </c>
      <c r="AA1223">
        <v>95.515000000000001</v>
      </c>
    </row>
    <row r="1224" spans="1:27" ht="51" x14ac:dyDescent="0.2">
      <c r="A1224" s="1">
        <v>641252</v>
      </c>
      <c r="B1224" s="2">
        <v>89103490</v>
      </c>
      <c r="C1224" s="3" t="s">
        <v>3222</v>
      </c>
      <c r="D1224" s="4" t="s">
        <v>3223</v>
      </c>
      <c r="F1224">
        <v>0</v>
      </c>
      <c r="I1224">
        <v>24298059</v>
      </c>
      <c r="K1224" t="s">
        <v>3</v>
      </c>
      <c r="L1224">
        <v>99570486</v>
      </c>
      <c r="M1224" t="s">
        <v>29</v>
      </c>
      <c r="N1224" t="s">
        <v>5</v>
      </c>
      <c r="O1224" t="s">
        <v>14</v>
      </c>
      <c r="P1224" t="s">
        <v>15</v>
      </c>
      <c r="Q1224" s="5">
        <v>41897</v>
      </c>
      <c r="R1224" s="6">
        <v>44221</v>
      </c>
      <c r="S1224" s="7" t="s">
        <v>8</v>
      </c>
      <c r="T1224" s="1">
        <v>640794</v>
      </c>
      <c r="U1224" s="1">
        <v>640795</v>
      </c>
      <c r="W1224" s="8">
        <v>555027</v>
      </c>
      <c r="X1224" s="9">
        <v>6167</v>
      </c>
      <c r="Y1224" t="s">
        <v>9</v>
      </c>
      <c r="AA1224">
        <v>91.71</v>
      </c>
    </row>
    <row r="1225" spans="1:27" ht="51" x14ac:dyDescent="0.2">
      <c r="A1225" s="1">
        <v>641252</v>
      </c>
      <c r="B1225" s="25">
        <v>89102990</v>
      </c>
      <c r="C1225" s="3" t="s">
        <v>3224</v>
      </c>
      <c r="D1225" s="4" t="s">
        <v>3225</v>
      </c>
      <c r="F1225" t="s">
        <v>3226</v>
      </c>
      <c r="I1225">
        <v>26887968</v>
      </c>
      <c r="K1225" t="s">
        <v>3</v>
      </c>
      <c r="L1225">
        <v>85585399</v>
      </c>
      <c r="M1225" t="s">
        <v>29</v>
      </c>
      <c r="N1225" t="s">
        <v>5</v>
      </c>
      <c r="O1225" t="s">
        <v>14</v>
      </c>
      <c r="P1225" t="s">
        <v>15</v>
      </c>
      <c r="Q1225" s="5">
        <v>41981</v>
      </c>
      <c r="R1225" s="6">
        <v>43684</v>
      </c>
      <c r="S1225" s="7" t="s">
        <v>8</v>
      </c>
      <c r="T1225" s="1">
        <v>640794</v>
      </c>
      <c r="U1225" s="1">
        <v>640795</v>
      </c>
      <c r="W1225" s="26">
        <v>6155</v>
      </c>
      <c r="X1225" s="25">
        <v>6158</v>
      </c>
      <c r="Y1225" t="s">
        <v>9</v>
      </c>
      <c r="AA1225">
        <v>71.001999999999995</v>
      </c>
    </row>
    <row r="1226" spans="1:27" ht="51" x14ac:dyDescent="0.2">
      <c r="A1226" s="1">
        <v>641252</v>
      </c>
      <c r="B1226" s="2">
        <v>89092132</v>
      </c>
      <c r="C1226" s="3" t="s">
        <v>3227</v>
      </c>
      <c r="D1226" s="4" t="s">
        <v>3228</v>
      </c>
      <c r="F1226">
        <v>0</v>
      </c>
      <c r="I1226">
        <v>25546024</v>
      </c>
      <c r="K1226" t="s">
        <v>3</v>
      </c>
      <c r="L1226">
        <v>88642254</v>
      </c>
      <c r="M1226" t="s">
        <v>4</v>
      </c>
      <c r="N1226" t="s">
        <v>5</v>
      </c>
      <c r="O1226" t="s">
        <v>14</v>
      </c>
      <c r="P1226" t="s">
        <v>15</v>
      </c>
      <c r="Q1226" s="5">
        <v>41945</v>
      </c>
      <c r="R1226" s="6">
        <v>44376</v>
      </c>
      <c r="S1226" s="7" t="s">
        <v>8</v>
      </c>
      <c r="T1226" s="1">
        <v>640794</v>
      </c>
      <c r="U1226" s="1">
        <v>640795</v>
      </c>
      <c r="W1226" s="8">
        <v>555027</v>
      </c>
      <c r="X1226" s="9">
        <v>6167</v>
      </c>
      <c r="Y1226" t="s">
        <v>9</v>
      </c>
      <c r="AA1226">
        <v>57.619</v>
      </c>
    </row>
    <row r="1227" spans="1:27" ht="51" x14ac:dyDescent="0.2">
      <c r="A1227" s="1">
        <v>641252</v>
      </c>
      <c r="B1227" s="25">
        <v>89079668</v>
      </c>
      <c r="C1227" s="3" t="s">
        <v>3229</v>
      </c>
      <c r="D1227" s="4" t="s">
        <v>3230</v>
      </c>
      <c r="F1227">
        <v>0</v>
      </c>
      <c r="I1227">
        <v>23135048</v>
      </c>
      <c r="K1227" t="s">
        <v>3</v>
      </c>
      <c r="L1227">
        <v>83160221</v>
      </c>
      <c r="M1227" t="s">
        <v>29</v>
      </c>
      <c r="N1227" t="s">
        <v>5</v>
      </c>
      <c r="O1227" t="s">
        <v>14</v>
      </c>
      <c r="P1227" t="s">
        <v>15</v>
      </c>
      <c r="Q1227" s="5">
        <v>41965</v>
      </c>
      <c r="R1227" s="6">
        <v>44346</v>
      </c>
      <c r="S1227" s="7" t="s">
        <v>8</v>
      </c>
      <c r="T1227" s="1">
        <v>640794</v>
      </c>
      <c r="U1227" s="1">
        <v>640795</v>
      </c>
      <c r="W1227" s="26">
        <v>6154</v>
      </c>
      <c r="X1227" s="25">
        <v>640751</v>
      </c>
      <c r="Y1227" t="s">
        <v>9</v>
      </c>
      <c r="AA1227">
        <v>119.71</v>
      </c>
    </row>
    <row r="1228" spans="1:27" ht="85" x14ac:dyDescent="0.2">
      <c r="A1228" s="1">
        <v>641252</v>
      </c>
      <c r="B1228" s="12">
        <v>89069663</v>
      </c>
      <c r="C1228" s="3" t="s">
        <v>3231</v>
      </c>
      <c r="D1228" s="4" t="s">
        <v>3232</v>
      </c>
      <c r="F1228" t="s">
        <v>3233</v>
      </c>
      <c r="I1228">
        <v>24566263</v>
      </c>
      <c r="K1228" t="s">
        <v>3</v>
      </c>
      <c r="L1228">
        <v>61055865</v>
      </c>
      <c r="M1228" t="s">
        <v>29</v>
      </c>
      <c r="N1228" t="s">
        <v>5</v>
      </c>
      <c r="O1228" t="s">
        <v>14</v>
      </c>
      <c r="P1228" t="s">
        <v>15</v>
      </c>
      <c r="Q1228" s="5">
        <v>41966</v>
      </c>
      <c r="R1228" s="6">
        <v>44252</v>
      </c>
      <c r="S1228" s="7" t="s">
        <v>8</v>
      </c>
      <c r="T1228" s="1">
        <v>640794</v>
      </c>
      <c r="U1228" s="1">
        <v>640795</v>
      </c>
      <c r="W1228" s="13">
        <v>6154</v>
      </c>
      <c r="X1228" s="12">
        <v>640751</v>
      </c>
      <c r="Y1228" t="s">
        <v>9</v>
      </c>
      <c r="AA1228">
        <v>97.105000000000004</v>
      </c>
    </row>
    <row r="1229" spans="1:27" ht="51" x14ac:dyDescent="0.2">
      <c r="A1229" s="1">
        <v>641252</v>
      </c>
      <c r="B1229" s="2">
        <v>89059025</v>
      </c>
      <c r="C1229" s="3" t="s">
        <v>3234</v>
      </c>
      <c r="D1229" s="4" t="s">
        <v>3235</v>
      </c>
      <c r="F1229">
        <v>0</v>
      </c>
      <c r="I1229">
        <v>23410181</v>
      </c>
      <c r="K1229" t="s">
        <v>3</v>
      </c>
      <c r="L1229">
        <v>89911408</v>
      </c>
      <c r="M1229" t="s">
        <v>29</v>
      </c>
      <c r="N1229" t="s">
        <v>5</v>
      </c>
      <c r="O1229" t="s">
        <v>14</v>
      </c>
      <c r="P1229" t="s">
        <v>15</v>
      </c>
      <c r="Q1229" s="5">
        <v>41967</v>
      </c>
      <c r="R1229" s="6">
        <v>44252</v>
      </c>
      <c r="S1229" s="7" t="s">
        <v>8</v>
      </c>
      <c r="T1229" s="1">
        <v>640794</v>
      </c>
      <c r="U1229" s="1">
        <v>640795</v>
      </c>
      <c r="W1229" s="8">
        <v>555027</v>
      </c>
      <c r="X1229" s="9">
        <v>6167</v>
      </c>
      <c r="Y1229" t="s">
        <v>9</v>
      </c>
      <c r="AA1229">
        <v>49.417999999999999</v>
      </c>
    </row>
    <row r="1230" spans="1:27" ht="51" x14ac:dyDescent="0.2">
      <c r="A1230" s="1">
        <v>641252</v>
      </c>
      <c r="B1230" s="35">
        <v>89049342</v>
      </c>
      <c r="C1230" s="3" t="s">
        <v>3236</v>
      </c>
      <c r="D1230" s="4" t="s">
        <v>3237</v>
      </c>
      <c r="F1230" t="s">
        <v>3238</v>
      </c>
      <c r="I1230">
        <v>92190002</v>
      </c>
      <c r="K1230" t="s">
        <v>3</v>
      </c>
      <c r="L1230">
        <v>99213134</v>
      </c>
      <c r="M1230" t="s">
        <v>29</v>
      </c>
      <c r="N1230" t="s">
        <v>5</v>
      </c>
      <c r="O1230" t="s">
        <v>23</v>
      </c>
      <c r="P1230" t="s">
        <v>7</v>
      </c>
      <c r="Q1230" s="5">
        <v>41961</v>
      </c>
      <c r="R1230" s="6">
        <v>44311</v>
      </c>
      <c r="S1230" s="7" t="s">
        <v>8</v>
      </c>
      <c r="T1230" s="1">
        <v>640794</v>
      </c>
      <c r="U1230" s="1">
        <v>640795</v>
      </c>
      <c r="W1230" s="17">
        <v>6155</v>
      </c>
      <c r="X1230" s="10">
        <v>122629</v>
      </c>
      <c r="Y1230" t="s">
        <v>9</v>
      </c>
      <c r="AA1230">
        <v>114.889</v>
      </c>
    </row>
    <row r="1231" spans="1:27" ht="102" x14ac:dyDescent="0.2">
      <c r="A1231" s="1">
        <v>641252</v>
      </c>
      <c r="B1231" s="14">
        <v>89042542</v>
      </c>
      <c r="C1231" s="3" t="s">
        <v>3239</v>
      </c>
      <c r="D1231" s="4" t="s">
        <v>3240</v>
      </c>
      <c r="F1231">
        <v>0</v>
      </c>
      <c r="I1231">
        <v>23289676</v>
      </c>
      <c r="K1231" t="s">
        <v>3</v>
      </c>
      <c r="L1231">
        <v>80099887</v>
      </c>
      <c r="M1231" t="s">
        <v>4</v>
      </c>
      <c r="N1231" t="s">
        <v>5</v>
      </c>
      <c r="O1231" t="s">
        <v>14</v>
      </c>
      <c r="P1231" t="s">
        <v>15</v>
      </c>
      <c r="Q1231" s="5">
        <v>41975</v>
      </c>
      <c r="R1231" s="6">
        <v>44280</v>
      </c>
      <c r="S1231" s="7" t="s">
        <v>8</v>
      </c>
      <c r="T1231" s="1">
        <v>640794</v>
      </c>
      <c r="U1231" s="1">
        <v>640795</v>
      </c>
      <c r="W1231" s="15">
        <v>6155</v>
      </c>
      <c r="X1231" s="14">
        <v>6158</v>
      </c>
      <c r="Y1231" t="s">
        <v>9</v>
      </c>
      <c r="AA1231">
        <v>69.522999999999996</v>
      </c>
    </row>
    <row r="1232" spans="1:27" ht="51" x14ac:dyDescent="0.2">
      <c r="A1232" s="1">
        <v>641252</v>
      </c>
      <c r="B1232" s="10">
        <v>89032720</v>
      </c>
      <c r="C1232" s="3" t="s">
        <v>3241</v>
      </c>
      <c r="D1232" s="4" t="s">
        <v>3242</v>
      </c>
      <c r="F1232">
        <v>0</v>
      </c>
      <c r="I1232">
        <v>25688746</v>
      </c>
      <c r="K1232" t="s">
        <v>3</v>
      </c>
      <c r="L1232">
        <v>104501034</v>
      </c>
      <c r="M1232" t="s">
        <v>59</v>
      </c>
      <c r="N1232" t="s">
        <v>5</v>
      </c>
      <c r="O1232" t="s">
        <v>14</v>
      </c>
      <c r="P1232" t="s">
        <v>15</v>
      </c>
      <c r="Q1232" s="5">
        <v>41922</v>
      </c>
      <c r="R1232" s="6">
        <v>44311</v>
      </c>
      <c r="S1232" s="7" t="s">
        <v>8</v>
      </c>
      <c r="T1232" s="1">
        <v>640794</v>
      </c>
      <c r="U1232" s="1">
        <v>640795</v>
      </c>
      <c r="W1232" s="18">
        <v>6154</v>
      </c>
      <c r="X1232" s="19">
        <v>640751</v>
      </c>
      <c r="Y1232" t="s">
        <v>9</v>
      </c>
      <c r="AA1232">
        <v>53.505000000000003</v>
      </c>
    </row>
    <row r="1233" spans="1:27" ht="51" x14ac:dyDescent="0.2">
      <c r="A1233" s="1">
        <v>641252</v>
      </c>
      <c r="B1233" s="2">
        <v>89031994</v>
      </c>
      <c r="C1233" s="3" t="s">
        <v>3243</v>
      </c>
      <c r="D1233" s="4" t="s">
        <v>3244</v>
      </c>
      <c r="F1233" t="s">
        <v>3245</v>
      </c>
      <c r="I1233">
        <v>24565729</v>
      </c>
      <c r="K1233" t="s">
        <v>3</v>
      </c>
      <c r="L1233">
        <v>107837778</v>
      </c>
      <c r="M1233" t="s">
        <v>19</v>
      </c>
      <c r="N1233" t="s">
        <v>5</v>
      </c>
      <c r="O1233" t="s">
        <v>14</v>
      </c>
      <c r="P1233" t="s">
        <v>15</v>
      </c>
      <c r="Q1233" s="5">
        <v>41962</v>
      </c>
      <c r="R1233" s="6">
        <v>44280</v>
      </c>
      <c r="S1233" s="7" t="s">
        <v>8</v>
      </c>
      <c r="T1233" s="1">
        <v>640794</v>
      </c>
      <c r="U1233" s="1">
        <v>640795</v>
      </c>
      <c r="W1233" s="8">
        <v>555027</v>
      </c>
      <c r="X1233" s="9">
        <v>6167</v>
      </c>
      <c r="Y1233" t="s">
        <v>9</v>
      </c>
      <c r="AA1233">
        <v>89.516999999999996</v>
      </c>
    </row>
    <row r="1234" spans="1:27" ht="68" x14ac:dyDescent="0.2">
      <c r="A1234" s="1">
        <v>641252</v>
      </c>
      <c r="B1234" s="10">
        <v>89029379</v>
      </c>
      <c r="C1234" s="3" t="s">
        <v>3246</v>
      </c>
      <c r="D1234" s="4" t="s">
        <v>3247</v>
      </c>
      <c r="F1234" t="s">
        <v>3248</v>
      </c>
      <c r="I1234">
        <v>24537299</v>
      </c>
      <c r="K1234" t="s">
        <v>3</v>
      </c>
      <c r="L1234">
        <v>103059276</v>
      </c>
      <c r="M1234" t="s">
        <v>122</v>
      </c>
      <c r="N1234" t="s">
        <v>5</v>
      </c>
      <c r="O1234" t="s">
        <v>14</v>
      </c>
      <c r="P1234" t="s">
        <v>15</v>
      </c>
      <c r="Q1234" s="5">
        <v>41937</v>
      </c>
      <c r="R1234" s="6">
        <v>44357</v>
      </c>
      <c r="S1234" s="7" t="s">
        <v>8</v>
      </c>
      <c r="T1234" s="1">
        <v>640794</v>
      </c>
      <c r="U1234" s="1">
        <v>640795</v>
      </c>
      <c r="W1234" s="18">
        <v>6155</v>
      </c>
      <c r="X1234" s="19">
        <v>6374</v>
      </c>
      <c r="Y1234" t="s">
        <v>9</v>
      </c>
      <c r="AA1234">
        <v>39.908000000000001</v>
      </c>
    </row>
    <row r="1235" spans="1:27" ht="68" x14ac:dyDescent="0.2">
      <c r="A1235" s="1">
        <v>641252</v>
      </c>
      <c r="B1235" s="10">
        <v>89028983</v>
      </c>
      <c r="C1235" s="3" t="s">
        <v>3249</v>
      </c>
      <c r="D1235" s="4" t="s">
        <v>3250</v>
      </c>
      <c r="F1235">
        <v>0</v>
      </c>
      <c r="I1235">
        <v>25661906</v>
      </c>
      <c r="K1235" t="s">
        <v>3</v>
      </c>
      <c r="L1235" t="s">
        <v>3251</v>
      </c>
      <c r="M1235" t="s">
        <v>268</v>
      </c>
      <c r="N1235" t="s">
        <v>5</v>
      </c>
      <c r="O1235" t="s">
        <v>14</v>
      </c>
      <c r="P1235" t="s">
        <v>15</v>
      </c>
      <c r="Q1235" s="5">
        <v>42002</v>
      </c>
      <c r="R1235" s="6">
        <v>44253</v>
      </c>
      <c r="S1235" s="7" t="s">
        <v>8</v>
      </c>
      <c r="T1235" s="1">
        <v>640794</v>
      </c>
      <c r="U1235" s="1">
        <v>640795</v>
      </c>
      <c r="W1235" s="17">
        <v>6155</v>
      </c>
      <c r="X1235" s="10">
        <v>7126</v>
      </c>
      <c r="Y1235" t="s">
        <v>9</v>
      </c>
      <c r="AA1235">
        <v>82.783000000000001</v>
      </c>
    </row>
    <row r="1236" spans="1:27" ht="51" x14ac:dyDescent="0.2">
      <c r="A1236" s="1">
        <v>641252</v>
      </c>
      <c r="B1236" s="2">
        <v>89028508</v>
      </c>
      <c r="C1236" s="3" t="s">
        <v>3252</v>
      </c>
      <c r="D1236" s="4" t="s">
        <v>3253</v>
      </c>
      <c r="F1236" t="s">
        <v>3254</v>
      </c>
      <c r="I1236">
        <v>24217648</v>
      </c>
      <c r="K1236" t="s">
        <v>3</v>
      </c>
      <c r="L1236">
        <v>91179541</v>
      </c>
      <c r="M1236" t="s">
        <v>29</v>
      </c>
      <c r="N1236" t="s">
        <v>5</v>
      </c>
      <c r="O1236" t="s">
        <v>14</v>
      </c>
      <c r="P1236" t="s">
        <v>15</v>
      </c>
      <c r="Q1236" s="5">
        <v>41773</v>
      </c>
      <c r="R1236" s="6">
        <v>44221</v>
      </c>
      <c r="S1236" s="7" t="s">
        <v>8</v>
      </c>
      <c r="T1236" s="1">
        <v>640794</v>
      </c>
      <c r="U1236" s="1">
        <v>640795</v>
      </c>
      <c r="W1236" s="8">
        <v>555027</v>
      </c>
      <c r="X1236" s="9">
        <v>6167</v>
      </c>
      <c r="Y1236" t="s">
        <v>9</v>
      </c>
      <c r="AA1236">
        <v>118.89</v>
      </c>
    </row>
    <row r="1237" spans="1:27" ht="51" x14ac:dyDescent="0.2">
      <c r="A1237" s="1">
        <v>641252</v>
      </c>
      <c r="B1237" s="12">
        <v>89024140</v>
      </c>
      <c r="C1237" s="3" t="s">
        <v>3255</v>
      </c>
      <c r="D1237" s="4">
        <v>0</v>
      </c>
      <c r="F1237" t="s">
        <v>3256</v>
      </c>
      <c r="I1237">
        <v>23295539</v>
      </c>
      <c r="K1237" t="s">
        <v>3</v>
      </c>
      <c r="L1237">
        <v>75374476</v>
      </c>
      <c r="M1237" t="s">
        <v>4</v>
      </c>
      <c r="N1237" t="s">
        <v>5</v>
      </c>
      <c r="O1237" t="s">
        <v>14</v>
      </c>
      <c r="P1237" t="s">
        <v>15</v>
      </c>
      <c r="Q1237" s="5" t="e">
        <v>#N/A</v>
      </c>
      <c r="R1237" s="6">
        <v>44465</v>
      </c>
      <c r="S1237" s="7" t="s">
        <v>8</v>
      </c>
      <c r="T1237" s="1">
        <v>640794</v>
      </c>
      <c r="U1237" s="1">
        <v>640795</v>
      </c>
      <c r="W1237" s="13">
        <v>6154</v>
      </c>
      <c r="X1237" s="12">
        <v>640751</v>
      </c>
      <c r="Y1237" t="s">
        <v>9</v>
      </c>
      <c r="AA1237">
        <v>86.831000000000003</v>
      </c>
    </row>
    <row r="1238" spans="1:27" ht="68" x14ac:dyDescent="0.2">
      <c r="A1238" s="1">
        <v>641252</v>
      </c>
      <c r="B1238" s="22">
        <v>89009230</v>
      </c>
      <c r="C1238" s="3" t="s">
        <v>3257</v>
      </c>
      <c r="D1238" s="4" t="s">
        <v>3258</v>
      </c>
      <c r="F1238" t="s">
        <v>3259</v>
      </c>
      <c r="I1238">
        <v>26861235</v>
      </c>
      <c r="K1238" t="s">
        <v>3</v>
      </c>
      <c r="L1238">
        <v>66749078</v>
      </c>
      <c r="M1238" t="s">
        <v>585</v>
      </c>
      <c r="N1238" t="s">
        <v>5</v>
      </c>
      <c r="O1238" t="s">
        <v>14</v>
      </c>
      <c r="P1238" t="s">
        <v>15</v>
      </c>
      <c r="Q1238" s="5">
        <v>41976</v>
      </c>
      <c r="R1238" s="6">
        <v>43360</v>
      </c>
      <c r="S1238" s="7" t="s">
        <v>8</v>
      </c>
      <c r="T1238" s="1">
        <v>640794</v>
      </c>
      <c r="U1238" s="1">
        <v>640795</v>
      </c>
      <c r="W1238" s="23">
        <v>6155</v>
      </c>
      <c r="X1238" s="22">
        <v>640757</v>
      </c>
      <c r="Y1238" t="s">
        <v>9</v>
      </c>
      <c r="AA1238">
        <v>66.058000000000007</v>
      </c>
    </row>
    <row r="1239" spans="1:27" ht="51" x14ac:dyDescent="0.2">
      <c r="A1239" s="1">
        <v>641252</v>
      </c>
      <c r="B1239" s="12">
        <v>88878144</v>
      </c>
      <c r="C1239" s="3" t="s">
        <v>3260</v>
      </c>
      <c r="D1239" s="4" t="s">
        <v>3261</v>
      </c>
      <c r="F1239" t="s">
        <v>3262</v>
      </c>
      <c r="I1239">
        <v>24482970</v>
      </c>
      <c r="K1239" t="s">
        <v>3</v>
      </c>
      <c r="L1239">
        <v>92707693</v>
      </c>
      <c r="M1239" t="s">
        <v>228</v>
      </c>
      <c r="N1239" t="s">
        <v>5</v>
      </c>
      <c r="O1239" t="s">
        <v>14</v>
      </c>
      <c r="P1239" t="s">
        <v>15</v>
      </c>
      <c r="Q1239" s="5">
        <v>41975</v>
      </c>
      <c r="R1239" s="6">
        <v>44433</v>
      </c>
      <c r="S1239" s="7" t="s">
        <v>8</v>
      </c>
      <c r="T1239" s="1">
        <v>640794</v>
      </c>
      <c r="U1239" s="1">
        <v>640795</v>
      </c>
      <c r="W1239" s="13">
        <v>6154</v>
      </c>
      <c r="X1239" s="12">
        <v>640751</v>
      </c>
      <c r="Y1239" t="s">
        <v>9</v>
      </c>
      <c r="AA1239">
        <v>97.994</v>
      </c>
    </row>
    <row r="1240" spans="1:27" ht="68" x14ac:dyDescent="0.2">
      <c r="A1240" s="1">
        <v>641252</v>
      </c>
      <c r="B1240" s="25">
        <v>88877164</v>
      </c>
      <c r="C1240" s="3" t="s">
        <v>3263</v>
      </c>
      <c r="D1240" s="4" t="s">
        <v>3264</v>
      </c>
      <c r="F1240">
        <v>0</v>
      </c>
      <c r="I1240">
        <v>24507042</v>
      </c>
      <c r="K1240" t="s">
        <v>3</v>
      </c>
      <c r="L1240">
        <v>81256166</v>
      </c>
      <c r="M1240" t="s">
        <v>29</v>
      </c>
      <c r="N1240" t="s">
        <v>5</v>
      </c>
      <c r="O1240" t="s">
        <v>14</v>
      </c>
      <c r="P1240" t="s">
        <v>15</v>
      </c>
      <c r="Q1240" s="5">
        <v>41975</v>
      </c>
      <c r="R1240" s="6">
        <v>44377</v>
      </c>
      <c r="S1240" s="7" t="s">
        <v>8</v>
      </c>
      <c r="T1240" s="1">
        <v>640794</v>
      </c>
      <c r="U1240" s="1">
        <v>640795</v>
      </c>
      <c r="W1240" s="26">
        <v>6154</v>
      </c>
      <c r="X1240" s="25">
        <v>640751</v>
      </c>
      <c r="Y1240" t="s">
        <v>9</v>
      </c>
      <c r="AA1240">
        <v>82.14</v>
      </c>
    </row>
    <row r="1241" spans="1:27" ht="51" x14ac:dyDescent="0.2">
      <c r="A1241" s="1">
        <v>641252</v>
      </c>
      <c r="B1241" s="20">
        <v>88876070</v>
      </c>
      <c r="C1241" s="3" t="s">
        <v>3265</v>
      </c>
      <c r="D1241" s="4" t="s">
        <v>3266</v>
      </c>
      <c r="F1241" t="s">
        <v>3267</v>
      </c>
      <c r="I1241">
        <v>93802017</v>
      </c>
      <c r="K1241" t="s">
        <v>3</v>
      </c>
      <c r="L1241">
        <v>106921229</v>
      </c>
      <c r="M1241" t="s">
        <v>99</v>
      </c>
      <c r="N1241" t="s">
        <v>5</v>
      </c>
      <c r="O1241" t="s">
        <v>6</v>
      </c>
      <c r="P1241" t="s">
        <v>7</v>
      </c>
      <c r="Q1241" s="5">
        <v>41975</v>
      </c>
      <c r="R1241" s="6">
        <v>44252</v>
      </c>
      <c r="S1241" s="7" t="s">
        <v>8</v>
      </c>
      <c r="T1241" s="1">
        <v>640794</v>
      </c>
      <c r="U1241" s="1">
        <v>640795</v>
      </c>
      <c r="W1241" s="21">
        <v>6154</v>
      </c>
      <c r="X1241" s="21">
        <v>640751</v>
      </c>
      <c r="Y1241" t="s">
        <v>9</v>
      </c>
      <c r="AA1241">
        <v>76.724999999999994</v>
      </c>
    </row>
    <row r="1242" spans="1:27" ht="68" x14ac:dyDescent="0.2">
      <c r="A1242" s="1">
        <v>641252</v>
      </c>
      <c r="B1242" s="2">
        <v>88876068</v>
      </c>
      <c r="C1242" s="3" t="s">
        <v>3268</v>
      </c>
      <c r="D1242" s="4" t="s">
        <v>3269</v>
      </c>
      <c r="F1242" t="s">
        <v>3270</v>
      </c>
      <c r="I1242">
        <v>23203875</v>
      </c>
      <c r="K1242" t="s">
        <v>3</v>
      </c>
      <c r="L1242">
        <v>94052568</v>
      </c>
      <c r="M1242" t="s">
        <v>29</v>
      </c>
      <c r="N1242" t="s">
        <v>5</v>
      </c>
      <c r="O1242" t="s">
        <v>14</v>
      </c>
      <c r="P1242" t="s">
        <v>15</v>
      </c>
      <c r="Q1242" s="5">
        <v>41975</v>
      </c>
      <c r="R1242" s="6">
        <v>44345</v>
      </c>
      <c r="S1242" s="7" t="s">
        <v>8</v>
      </c>
      <c r="T1242" s="1">
        <v>640794</v>
      </c>
      <c r="U1242" s="1">
        <v>640795</v>
      </c>
      <c r="W1242" s="8">
        <v>555027</v>
      </c>
      <c r="X1242" s="9">
        <v>6167</v>
      </c>
      <c r="Y1242" t="s">
        <v>9</v>
      </c>
      <c r="AA1242">
        <v>44.905000000000001</v>
      </c>
    </row>
    <row r="1243" spans="1:27" ht="51" x14ac:dyDescent="0.2">
      <c r="A1243" s="1">
        <v>641252</v>
      </c>
      <c r="B1243" s="2">
        <v>88875258</v>
      </c>
      <c r="C1243" s="3" t="s">
        <v>3271</v>
      </c>
      <c r="D1243" s="4" t="s">
        <v>3272</v>
      </c>
      <c r="F1243">
        <v>0</v>
      </c>
      <c r="I1243">
        <v>25691773</v>
      </c>
      <c r="K1243" t="s">
        <v>3</v>
      </c>
      <c r="L1243">
        <v>91212807</v>
      </c>
      <c r="M1243" t="s">
        <v>878</v>
      </c>
      <c r="N1243" t="s">
        <v>5</v>
      </c>
      <c r="O1243" t="s">
        <v>14</v>
      </c>
      <c r="P1243" t="s">
        <v>15</v>
      </c>
      <c r="Q1243" s="5">
        <v>41975</v>
      </c>
      <c r="R1243" s="6">
        <v>44280</v>
      </c>
      <c r="S1243" s="7" t="s">
        <v>8</v>
      </c>
      <c r="T1243" s="1">
        <v>640794</v>
      </c>
      <c r="U1243" s="1">
        <v>640795</v>
      </c>
      <c r="W1243" s="8">
        <v>555027</v>
      </c>
      <c r="X1243" s="9">
        <v>6167</v>
      </c>
      <c r="Y1243" t="s">
        <v>9</v>
      </c>
      <c r="AA1243">
        <v>85.983000000000004</v>
      </c>
    </row>
    <row r="1244" spans="1:27" ht="51" x14ac:dyDescent="0.2">
      <c r="A1244" s="1">
        <v>641252</v>
      </c>
      <c r="B1244" s="44">
        <v>88871071</v>
      </c>
      <c r="C1244" s="3" t="s">
        <v>3273</v>
      </c>
      <c r="D1244" s="4" t="s">
        <v>3274</v>
      </c>
      <c r="F1244" t="s">
        <v>3275</v>
      </c>
      <c r="I1244">
        <v>91277169</v>
      </c>
      <c r="K1244" t="s">
        <v>3</v>
      </c>
      <c r="L1244">
        <v>87175058</v>
      </c>
      <c r="M1244" t="s">
        <v>29</v>
      </c>
      <c r="N1244" t="s">
        <v>5</v>
      </c>
      <c r="O1244" t="s">
        <v>23</v>
      </c>
      <c r="P1244" t="s">
        <v>7</v>
      </c>
      <c r="Q1244" s="5">
        <v>41977</v>
      </c>
      <c r="R1244" s="6">
        <v>43920</v>
      </c>
      <c r="S1244" s="7" t="s">
        <v>8</v>
      </c>
      <c r="T1244" s="1">
        <v>640794</v>
      </c>
      <c r="U1244" s="1">
        <v>640795</v>
      </c>
      <c r="W1244" s="45">
        <v>6155</v>
      </c>
      <c r="X1244" s="44">
        <v>640754</v>
      </c>
      <c r="Y1244" t="s">
        <v>9</v>
      </c>
      <c r="AA1244">
        <v>140</v>
      </c>
    </row>
    <row r="1245" spans="1:27" ht="51" x14ac:dyDescent="0.2">
      <c r="A1245" s="1">
        <v>641252</v>
      </c>
      <c r="B1245" s="12">
        <v>88863220</v>
      </c>
      <c r="C1245" s="3" t="s">
        <v>3276</v>
      </c>
      <c r="D1245" s="4" t="s">
        <v>3277</v>
      </c>
      <c r="F1245" t="s">
        <v>3278</v>
      </c>
      <c r="I1245">
        <v>23203715</v>
      </c>
      <c r="K1245" t="s">
        <v>3</v>
      </c>
      <c r="L1245">
        <v>60567481</v>
      </c>
      <c r="M1245" t="s">
        <v>4</v>
      </c>
      <c r="N1245" t="s">
        <v>5</v>
      </c>
      <c r="O1245" t="s">
        <v>14</v>
      </c>
      <c r="P1245" t="s">
        <v>15</v>
      </c>
      <c r="Q1245" s="5">
        <v>42779</v>
      </c>
      <c r="R1245" s="6">
        <v>44069</v>
      </c>
      <c r="S1245" s="7" t="s">
        <v>8</v>
      </c>
      <c r="T1245" s="1">
        <v>640794</v>
      </c>
      <c r="U1245" s="1">
        <v>640795</v>
      </c>
      <c r="W1245" s="13">
        <v>6154</v>
      </c>
      <c r="X1245" s="12">
        <v>640751</v>
      </c>
      <c r="Y1245" t="s">
        <v>9</v>
      </c>
      <c r="AA1245">
        <v>141.52699999999999</v>
      </c>
    </row>
    <row r="1246" spans="1:27" ht="51" x14ac:dyDescent="0.2">
      <c r="A1246" s="1">
        <v>641252</v>
      </c>
      <c r="B1246" s="2">
        <v>88856707</v>
      </c>
      <c r="C1246" s="3" t="s">
        <v>3279</v>
      </c>
      <c r="D1246" s="4" t="s">
        <v>3280</v>
      </c>
      <c r="F1246" t="s">
        <v>3281</v>
      </c>
      <c r="I1246">
        <v>25643048</v>
      </c>
      <c r="K1246" t="s">
        <v>3</v>
      </c>
      <c r="L1246">
        <v>545428565</v>
      </c>
      <c r="M1246" t="s">
        <v>447</v>
      </c>
      <c r="N1246" t="s">
        <v>5</v>
      </c>
      <c r="O1246" t="s">
        <v>14</v>
      </c>
      <c r="P1246" t="s">
        <v>15</v>
      </c>
      <c r="Q1246" s="5">
        <v>41975</v>
      </c>
      <c r="R1246" s="6">
        <v>44376</v>
      </c>
      <c r="S1246" s="7" t="s">
        <v>8</v>
      </c>
      <c r="T1246" s="1">
        <v>640794</v>
      </c>
      <c r="U1246" s="1">
        <v>640795</v>
      </c>
      <c r="W1246" s="8">
        <v>555027</v>
      </c>
      <c r="X1246" s="9">
        <v>6167</v>
      </c>
      <c r="Y1246" t="s">
        <v>9</v>
      </c>
      <c r="AA1246">
        <v>77.144000000000005</v>
      </c>
    </row>
    <row r="1247" spans="1:27" ht="85" x14ac:dyDescent="0.2">
      <c r="A1247" s="1">
        <v>641252</v>
      </c>
      <c r="B1247" s="31">
        <v>88848590</v>
      </c>
      <c r="C1247" s="3" t="s">
        <v>3282</v>
      </c>
      <c r="D1247" s="4" t="s">
        <v>3283</v>
      </c>
      <c r="F1247" t="s">
        <v>3284</v>
      </c>
      <c r="I1247">
        <v>24833826</v>
      </c>
      <c r="K1247" t="s">
        <v>3</v>
      </c>
      <c r="L1247">
        <v>90394421</v>
      </c>
      <c r="M1247" t="s">
        <v>4</v>
      </c>
      <c r="N1247" t="s">
        <v>5</v>
      </c>
      <c r="O1247" t="s">
        <v>14</v>
      </c>
      <c r="P1247" t="s">
        <v>15</v>
      </c>
      <c r="Q1247" s="5">
        <v>42051</v>
      </c>
      <c r="R1247" s="6">
        <v>44221</v>
      </c>
      <c r="S1247" s="7" t="s">
        <v>8</v>
      </c>
      <c r="T1247" s="1">
        <v>640794</v>
      </c>
      <c r="U1247" s="1">
        <v>640795</v>
      </c>
      <c r="W1247" s="32">
        <v>6155</v>
      </c>
      <c r="X1247" s="31">
        <v>640751</v>
      </c>
      <c r="Y1247" t="s">
        <v>9</v>
      </c>
      <c r="AA1247">
        <v>105.39100000000001</v>
      </c>
    </row>
    <row r="1248" spans="1:27" ht="68" x14ac:dyDescent="0.2">
      <c r="A1248" s="1">
        <v>641252</v>
      </c>
      <c r="B1248" s="10">
        <v>88838924</v>
      </c>
      <c r="C1248" s="3" t="s">
        <v>3285</v>
      </c>
      <c r="D1248" s="4" t="s">
        <v>3286</v>
      </c>
      <c r="F1248">
        <v>0</v>
      </c>
      <c r="I1248">
        <v>24299106</v>
      </c>
      <c r="K1248" t="s">
        <v>3</v>
      </c>
      <c r="L1248">
        <v>100100009</v>
      </c>
      <c r="M1248" t="s">
        <v>29</v>
      </c>
      <c r="N1248" t="s">
        <v>5</v>
      </c>
      <c r="O1248" t="s">
        <v>14</v>
      </c>
      <c r="P1248" t="s">
        <v>15</v>
      </c>
      <c r="Q1248" s="5">
        <v>41974</v>
      </c>
      <c r="R1248" s="6">
        <v>43976</v>
      </c>
      <c r="S1248" s="7" t="s">
        <v>8</v>
      </c>
      <c r="T1248" s="1">
        <v>640794</v>
      </c>
      <c r="U1248" s="1">
        <v>640795</v>
      </c>
      <c r="W1248" s="17">
        <v>6155</v>
      </c>
      <c r="X1248" s="10">
        <v>7126</v>
      </c>
      <c r="Y1248" t="s">
        <v>9</v>
      </c>
      <c r="AA1248">
        <v>103.79600000000001</v>
      </c>
    </row>
    <row r="1249" spans="1:27" ht="51" x14ac:dyDescent="0.2">
      <c r="A1249" s="1">
        <v>641252</v>
      </c>
      <c r="B1249" s="14">
        <v>88836769</v>
      </c>
      <c r="C1249" s="3" t="s">
        <v>3287</v>
      </c>
      <c r="D1249" s="4" t="s">
        <v>3288</v>
      </c>
      <c r="F1249" t="s">
        <v>3289</v>
      </c>
      <c r="I1249">
        <v>24218046</v>
      </c>
      <c r="K1249" t="s">
        <v>3</v>
      </c>
      <c r="L1249">
        <v>76222148</v>
      </c>
      <c r="M1249" t="s">
        <v>29</v>
      </c>
      <c r="N1249" t="s">
        <v>5</v>
      </c>
      <c r="O1249" t="s">
        <v>14</v>
      </c>
      <c r="P1249" t="s">
        <v>15</v>
      </c>
      <c r="Q1249" s="5">
        <v>41975</v>
      </c>
      <c r="R1249" s="6">
        <v>44373</v>
      </c>
      <c r="S1249" s="7" t="s">
        <v>8</v>
      </c>
      <c r="T1249" s="1">
        <v>640794</v>
      </c>
      <c r="U1249" s="1">
        <v>640795</v>
      </c>
      <c r="W1249" s="15">
        <v>6155</v>
      </c>
      <c r="X1249" s="14">
        <v>6374</v>
      </c>
      <c r="Y1249" t="s">
        <v>9</v>
      </c>
      <c r="AA1249">
        <v>75.453999999999994</v>
      </c>
    </row>
    <row r="1250" spans="1:27" ht="68" x14ac:dyDescent="0.2">
      <c r="A1250" s="1">
        <v>641252</v>
      </c>
      <c r="B1250" s="22">
        <v>88824020</v>
      </c>
      <c r="C1250" s="3" t="s">
        <v>3290</v>
      </c>
      <c r="D1250" s="4" t="s">
        <v>3291</v>
      </c>
      <c r="F1250" t="s">
        <v>3292</v>
      </c>
      <c r="I1250">
        <v>24200544</v>
      </c>
      <c r="K1250" t="s">
        <v>3</v>
      </c>
      <c r="L1250">
        <v>67534967</v>
      </c>
      <c r="M1250" t="s">
        <v>77</v>
      </c>
      <c r="N1250" t="s">
        <v>5</v>
      </c>
      <c r="O1250" t="s">
        <v>14</v>
      </c>
      <c r="P1250" t="s">
        <v>15</v>
      </c>
      <c r="Q1250" s="5">
        <v>42198</v>
      </c>
      <c r="R1250" s="6">
        <v>44069</v>
      </c>
      <c r="S1250" s="7" t="s">
        <v>8</v>
      </c>
      <c r="T1250" s="1">
        <v>640794</v>
      </c>
      <c r="U1250" s="1">
        <v>640795</v>
      </c>
      <c r="W1250" s="23">
        <v>6154</v>
      </c>
      <c r="X1250" s="22">
        <v>640751</v>
      </c>
      <c r="Y1250" t="s">
        <v>9</v>
      </c>
      <c r="AA1250">
        <v>164.149</v>
      </c>
    </row>
    <row r="1251" spans="1:27" ht="51" x14ac:dyDescent="0.2">
      <c r="A1251" s="1">
        <v>641252</v>
      </c>
      <c r="B1251" s="12">
        <v>88807228</v>
      </c>
      <c r="C1251" s="3" t="s">
        <v>3293</v>
      </c>
      <c r="D1251" s="4" t="s">
        <v>3294</v>
      </c>
      <c r="F1251" t="s">
        <v>3295</v>
      </c>
      <c r="I1251">
        <v>23202534</v>
      </c>
      <c r="K1251" t="s">
        <v>3</v>
      </c>
      <c r="L1251">
        <v>63910245</v>
      </c>
      <c r="M1251" t="s">
        <v>29</v>
      </c>
      <c r="N1251" t="s">
        <v>5</v>
      </c>
      <c r="O1251" t="s">
        <v>14</v>
      </c>
      <c r="P1251" t="s">
        <v>15</v>
      </c>
      <c r="Q1251" s="5">
        <v>41975</v>
      </c>
      <c r="R1251" s="6">
        <v>44034</v>
      </c>
      <c r="S1251" s="7" t="s">
        <v>8</v>
      </c>
      <c r="T1251" s="1">
        <v>640794</v>
      </c>
      <c r="U1251" s="1">
        <v>640795</v>
      </c>
      <c r="V1251">
        <v>81.260999999999996</v>
      </c>
      <c r="W1251" s="17">
        <v>6156</v>
      </c>
      <c r="X1251" s="17">
        <v>6162</v>
      </c>
      <c r="Y1251" t="s">
        <v>9</v>
      </c>
      <c r="AA1251">
        <v>0</v>
      </c>
    </row>
    <row r="1252" spans="1:27" ht="51" x14ac:dyDescent="0.2">
      <c r="A1252" s="1">
        <v>641252</v>
      </c>
      <c r="B1252" s="12">
        <v>88797429</v>
      </c>
      <c r="C1252" s="3" t="s">
        <v>3296</v>
      </c>
      <c r="D1252" s="4" t="s">
        <v>3297</v>
      </c>
      <c r="F1252" t="s">
        <v>3298</v>
      </c>
      <c r="I1252">
        <v>24835560</v>
      </c>
      <c r="K1252" t="s">
        <v>3</v>
      </c>
      <c r="L1252">
        <v>63122103</v>
      </c>
      <c r="M1252" t="s">
        <v>29</v>
      </c>
      <c r="N1252" t="s">
        <v>5</v>
      </c>
      <c r="O1252" t="s">
        <v>14</v>
      </c>
      <c r="P1252" t="s">
        <v>15</v>
      </c>
      <c r="Q1252" s="5">
        <v>41975</v>
      </c>
      <c r="R1252" s="6">
        <v>44432</v>
      </c>
      <c r="S1252" s="7" t="s">
        <v>8</v>
      </c>
      <c r="T1252" s="1">
        <v>640794</v>
      </c>
      <c r="U1252" s="1">
        <v>640795</v>
      </c>
      <c r="W1252" s="13">
        <v>6154</v>
      </c>
      <c r="X1252" s="12">
        <v>640751</v>
      </c>
      <c r="Y1252" t="s">
        <v>9</v>
      </c>
      <c r="AA1252">
        <v>83.376000000000005</v>
      </c>
    </row>
    <row r="1253" spans="1:27" ht="51" x14ac:dyDescent="0.2">
      <c r="A1253" s="1">
        <v>641252</v>
      </c>
      <c r="B1253" s="12">
        <v>88795779</v>
      </c>
      <c r="C1253" s="3" t="s">
        <v>3299</v>
      </c>
      <c r="D1253" s="4" t="s">
        <v>3300</v>
      </c>
      <c r="F1253">
        <v>0</v>
      </c>
      <c r="I1253">
        <v>24272373</v>
      </c>
      <c r="K1253" t="s">
        <v>3</v>
      </c>
      <c r="L1253">
        <v>74637049</v>
      </c>
      <c r="M1253" t="s">
        <v>4</v>
      </c>
      <c r="N1253" t="s">
        <v>5</v>
      </c>
      <c r="O1253" t="s">
        <v>14</v>
      </c>
      <c r="P1253" t="s">
        <v>15</v>
      </c>
      <c r="Q1253" s="5">
        <v>41981</v>
      </c>
      <c r="R1253" s="6">
        <v>44345</v>
      </c>
      <c r="S1253" s="7" t="s">
        <v>8</v>
      </c>
      <c r="T1253" s="1">
        <v>640794</v>
      </c>
      <c r="U1253" s="1">
        <v>640795</v>
      </c>
      <c r="W1253" s="13">
        <v>6154</v>
      </c>
      <c r="X1253" s="12">
        <v>640751</v>
      </c>
      <c r="Y1253" t="s">
        <v>9</v>
      </c>
      <c r="AA1253">
        <v>77.98</v>
      </c>
    </row>
    <row r="1254" spans="1:27" ht="51" x14ac:dyDescent="0.2">
      <c r="A1254" s="1">
        <v>641252</v>
      </c>
      <c r="B1254" s="25">
        <v>88795743</v>
      </c>
      <c r="C1254" s="3" t="s">
        <v>3301</v>
      </c>
      <c r="D1254" s="4" t="s">
        <v>3302</v>
      </c>
      <c r="F1254" t="s">
        <v>3303</v>
      </c>
      <c r="I1254">
        <v>25351348</v>
      </c>
      <c r="K1254" t="s">
        <v>3</v>
      </c>
      <c r="L1254">
        <v>84437585</v>
      </c>
      <c r="M1254" t="s">
        <v>29</v>
      </c>
      <c r="N1254" t="s">
        <v>5</v>
      </c>
      <c r="O1254" t="s">
        <v>14</v>
      </c>
      <c r="P1254" t="s">
        <v>15</v>
      </c>
      <c r="Q1254" s="5">
        <v>41980</v>
      </c>
      <c r="R1254" s="6">
        <v>43863</v>
      </c>
      <c r="S1254" s="7" t="s">
        <v>8</v>
      </c>
      <c r="T1254" s="1">
        <v>640794</v>
      </c>
      <c r="U1254" s="1">
        <v>640795</v>
      </c>
      <c r="W1254" s="26">
        <v>6154</v>
      </c>
      <c r="X1254" s="25">
        <v>640751</v>
      </c>
      <c r="Y1254" t="s">
        <v>9</v>
      </c>
      <c r="AA1254">
        <v>33.369999999999997</v>
      </c>
    </row>
    <row r="1255" spans="1:27" ht="51" x14ac:dyDescent="0.2">
      <c r="A1255" s="1">
        <v>641252</v>
      </c>
      <c r="B1255" s="88">
        <v>88795524</v>
      </c>
      <c r="C1255" s="3" t="s">
        <v>3304</v>
      </c>
      <c r="D1255" s="4" t="s">
        <v>3304</v>
      </c>
      <c r="F1255">
        <v>0</v>
      </c>
      <c r="I1255">
        <v>92353915</v>
      </c>
      <c r="K1255" t="s">
        <v>3</v>
      </c>
      <c r="L1255">
        <v>93829381</v>
      </c>
      <c r="M1255" t="s">
        <v>903</v>
      </c>
      <c r="N1255" t="s">
        <v>5</v>
      </c>
      <c r="O1255" t="s">
        <v>6</v>
      </c>
      <c r="P1255" t="s">
        <v>7</v>
      </c>
      <c r="Q1255" s="5">
        <v>41984</v>
      </c>
      <c r="R1255" s="6">
        <v>44465</v>
      </c>
      <c r="S1255" s="7" t="s">
        <v>8</v>
      </c>
      <c r="T1255" s="1">
        <v>640794</v>
      </c>
      <c r="U1255" s="1">
        <v>640795</v>
      </c>
      <c r="W1255" s="8">
        <v>6154</v>
      </c>
      <c r="X1255">
        <v>640753</v>
      </c>
      <c r="Y1255" t="s">
        <v>9</v>
      </c>
      <c r="AA1255">
        <v>131.50200000000001</v>
      </c>
    </row>
    <row r="1256" spans="1:27" ht="51" x14ac:dyDescent="0.2">
      <c r="A1256" s="1">
        <v>641252</v>
      </c>
      <c r="B1256" s="14">
        <v>88786286</v>
      </c>
      <c r="C1256" s="3" t="s">
        <v>3305</v>
      </c>
      <c r="D1256" s="4" t="s">
        <v>3306</v>
      </c>
      <c r="F1256" t="s">
        <v>3307</v>
      </c>
      <c r="I1256">
        <v>24779056</v>
      </c>
      <c r="K1256" t="s">
        <v>3</v>
      </c>
      <c r="L1256">
        <v>74647328</v>
      </c>
      <c r="M1256" t="s">
        <v>29</v>
      </c>
      <c r="N1256" t="s">
        <v>5</v>
      </c>
      <c r="O1256" t="s">
        <v>14</v>
      </c>
      <c r="P1256" t="s">
        <v>15</v>
      </c>
      <c r="Q1256" s="5">
        <v>42319</v>
      </c>
      <c r="R1256" s="6">
        <v>44377</v>
      </c>
      <c r="S1256" s="7" t="s">
        <v>8</v>
      </c>
      <c r="T1256" s="1">
        <v>640794</v>
      </c>
      <c r="U1256" s="1">
        <v>640795</v>
      </c>
      <c r="W1256" s="15">
        <v>6154</v>
      </c>
      <c r="X1256" s="14">
        <v>640751</v>
      </c>
      <c r="Y1256" t="s">
        <v>9</v>
      </c>
      <c r="AA1256">
        <v>76.983999999999995</v>
      </c>
    </row>
    <row r="1257" spans="1:27" ht="51" x14ac:dyDescent="0.2">
      <c r="A1257" s="1">
        <v>641252</v>
      </c>
      <c r="B1257" s="25">
        <v>88767462</v>
      </c>
      <c r="C1257" s="3" t="s">
        <v>3308</v>
      </c>
      <c r="D1257" s="4" t="s">
        <v>3309</v>
      </c>
      <c r="F1257" t="s">
        <v>3310</v>
      </c>
      <c r="I1257">
        <v>98949101</v>
      </c>
      <c r="K1257" t="s">
        <v>3</v>
      </c>
      <c r="L1257">
        <v>83332328</v>
      </c>
      <c r="M1257" t="s">
        <v>77</v>
      </c>
      <c r="N1257" t="s">
        <v>5</v>
      </c>
      <c r="O1257" t="s">
        <v>6</v>
      </c>
      <c r="P1257" t="s">
        <v>7</v>
      </c>
      <c r="Q1257" s="5">
        <v>41984</v>
      </c>
      <c r="R1257" s="6">
        <v>44465</v>
      </c>
      <c r="S1257" s="7" t="s">
        <v>8</v>
      </c>
      <c r="T1257" s="1">
        <v>640794</v>
      </c>
      <c r="U1257" s="1">
        <v>640795</v>
      </c>
      <c r="W1257" s="26">
        <v>6154</v>
      </c>
      <c r="X1257" s="25">
        <v>640751</v>
      </c>
      <c r="Y1257" t="s">
        <v>9</v>
      </c>
      <c r="AA1257">
        <v>124.099</v>
      </c>
    </row>
    <row r="1258" spans="1:27" ht="51" x14ac:dyDescent="0.2">
      <c r="A1258" s="1">
        <v>641252</v>
      </c>
      <c r="B1258" s="12">
        <v>88749952</v>
      </c>
      <c r="C1258" s="3" t="s">
        <v>3311</v>
      </c>
      <c r="D1258" s="4" t="s">
        <v>3312</v>
      </c>
      <c r="F1258">
        <v>0</v>
      </c>
      <c r="I1258">
        <v>23298356</v>
      </c>
      <c r="K1258" t="s">
        <v>3</v>
      </c>
      <c r="L1258">
        <v>63531373</v>
      </c>
      <c r="M1258" t="s">
        <v>29</v>
      </c>
      <c r="N1258" t="s">
        <v>5</v>
      </c>
      <c r="O1258" t="s">
        <v>14</v>
      </c>
      <c r="P1258" t="s">
        <v>15</v>
      </c>
      <c r="Q1258" s="5">
        <v>41983</v>
      </c>
      <c r="R1258" s="6">
        <v>44252</v>
      </c>
      <c r="S1258" s="7" t="s">
        <v>8</v>
      </c>
      <c r="T1258" s="1">
        <v>640794</v>
      </c>
      <c r="U1258" s="1">
        <v>640795</v>
      </c>
      <c r="W1258" s="13">
        <v>6154</v>
      </c>
      <c r="X1258" s="12">
        <v>640751</v>
      </c>
      <c r="Y1258" t="s">
        <v>9</v>
      </c>
      <c r="AA1258">
        <v>81.334999999999994</v>
      </c>
    </row>
    <row r="1259" spans="1:27" ht="85" x14ac:dyDescent="0.2">
      <c r="A1259" s="1">
        <v>641252</v>
      </c>
      <c r="B1259" s="14">
        <v>88731870</v>
      </c>
      <c r="C1259" s="3" t="s">
        <v>3313</v>
      </c>
      <c r="D1259" s="4" t="s">
        <v>3314</v>
      </c>
      <c r="F1259">
        <v>0</v>
      </c>
      <c r="I1259">
        <v>24494817</v>
      </c>
      <c r="K1259" t="s">
        <v>3</v>
      </c>
      <c r="L1259">
        <v>77436111</v>
      </c>
      <c r="M1259" t="s">
        <v>29</v>
      </c>
      <c r="N1259" t="s">
        <v>5</v>
      </c>
      <c r="O1259" t="s">
        <v>14</v>
      </c>
      <c r="P1259" t="s">
        <v>15</v>
      </c>
      <c r="Q1259" s="5">
        <v>41981</v>
      </c>
      <c r="R1259" s="6">
        <v>44164</v>
      </c>
      <c r="S1259" s="7" t="s">
        <v>8</v>
      </c>
      <c r="T1259" s="1">
        <v>640794</v>
      </c>
      <c r="U1259" s="1">
        <v>640795</v>
      </c>
      <c r="V1259">
        <v>78.742000000000004</v>
      </c>
      <c r="W1259" s="17">
        <v>6156</v>
      </c>
      <c r="X1259" s="17">
        <v>6162</v>
      </c>
      <c r="Y1259" t="s">
        <v>9</v>
      </c>
      <c r="AA1259">
        <v>0</v>
      </c>
    </row>
    <row r="1260" spans="1:27" ht="51" x14ac:dyDescent="0.2">
      <c r="A1260" s="1">
        <v>641252</v>
      </c>
      <c r="B1260" s="10">
        <v>88726630</v>
      </c>
      <c r="C1260" s="3" t="s">
        <v>3315</v>
      </c>
      <c r="D1260" s="4" t="s">
        <v>3316</v>
      </c>
      <c r="F1260">
        <v>0</v>
      </c>
      <c r="I1260">
        <v>98949103</v>
      </c>
      <c r="K1260" t="s">
        <v>1745</v>
      </c>
      <c r="L1260" t="s">
        <v>3317</v>
      </c>
      <c r="M1260" t="s">
        <v>77</v>
      </c>
      <c r="N1260" t="s">
        <v>5</v>
      </c>
      <c r="O1260" t="s">
        <v>6</v>
      </c>
      <c r="P1260" t="s">
        <v>7</v>
      </c>
      <c r="Q1260" s="5">
        <v>41961</v>
      </c>
      <c r="R1260" s="6">
        <v>44311</v>
      </c>
      <c r="S1260" s="7" t="s">
        <v>8</v>
      </c>
      <c r="T1260" s="1">
        <v>640794</v>
      </c>
      <c r="U1260" s="1">
        <v>640795</v>
      </c>
      <c r="W1260" s="17">
        <v>6155</v>
      </c>
      <c r="X1260" s="10">
        <v>7126</v>
      </c>
      <c r="Y1260" t="s">
        <v>9</v>
      </c>
      <c r="AA1260">
        <v>213</v>
      </c>
    </row>
    <row r="1261" spans="1:27" ht="51" x14ac:dyDescent="0.2">
      <c r="A1261" s="1">
        <v>641252</v>
      </c>
      <c r="B1261" s="22">
        <v>88721425</v>
      </c>
      <c r="C1261" s="3" t="s">
        <v>3318</v>
      </c>
      <c r="D1261" s="4" t="s">
        <v>3319</v>
      </c>
      <c r="F1261" t="s">
        <v>3320</v>
      </c>
      <c r="I1261">
        <v>24299070</v>
      </c>
      <c r="K1261" t="s">
        <v>3</v>
      </c>
      <c r="L1261">
        <v>72948118</v>
      </c>
      <c r="M1261" t="s">
        <v>29</v>
      </c>
      <c r="N1261" t="s">
        <v>5</v>
      </c>
      <c r="O1261" t="s">
        <v>14</v>
      </c>
      <c r="P1261" t="s">
        <v>15</v>
      </c>
      <c r="Q1261" s="5">
        <v>41766</v>
      </c>
      <c r="R1261" s="6">
        <v>44433</v>
      </c>
      <c r="S1261" s="7" t="s">
        <v>8</v>
      </c>
      <c r="T1261" s="1">
        <v>640794</v>
      </c>
      <c r="U1261" s="1">
        <v>640795</v>
      </c>
      <c r="W1261" s="23">
        <v>6154</v>
      </c>
      <c r="X1261" s="22">
        <v>640751</v>
      </c>
      <c r="Y1261" t="s">
        <v>9</v>
      </c>
      <c r="AA1261">
        <v>122.069</v>
      </c>
    </row>
    <row r="1262" spans="1:27" ht="51" x14ac:dyDescent="0.2">
      <c r="A1262" s="1">
        <v>641252</v>
      </c>
      <c r="B1262" s="31">
        <v>88708895</v>
      </c>
      <c r="C1262" s="3" t="s">
        <v>3321</v>
      </c>
      <c r="D1262" s="4" t="s">
        <v>3322</v>
      </c>
      <c r="F1262" t="s">
        <v>3323</v>
      </c>
      <c r="I1262">
        <v>24597353</v>
      </c>
      <c r="K1262" t="s">
        <v>3</v>
      </c>
      <c r="L1262">
        <v>91043669</v>
      </c>
      <c r="M1262" t="s">
        <v>40</v>
      </c>
      <c r="N1262" t="s">
        <v>5</v>
      </c>
      <c r="O1262" t="s">
        <v>14</v>
      </c>
      <c r="P1262" t="s">
        <v>15</v>
      </c>
      <c r="Q1262" s="5">
        <v>41975</v>
      </c>
      <c r="R1262" s="6">
        <v>44069</v>
      </c>
      <c r="S1262" s="7" t="s">
        <v>8</v>
      </c>
      <c r="T1262" s="1">
        <v>640794</v>
      </c>
      <c r="U1262" s="1">
        <v>640795</v>
      </c>
      <c r="W1262" s="32">
        <v>6155</v>
      </c>
      <c r="X1262" s="31">
        <v>6374</v>
      </c>
      <c r="Y1262" t="s">
        <v>9</v>
      </c>
      <c r="AA1262">
        <v>38.112000000000002</v>
      </c>
    </row>
    <row r="1263" spans="1:27" ht="51" x14ac:dyDescent="0.2">
      <c r="A1263" s="1">
        <v>641252</v>
      </c>
      <c r="B1263" s="10">
        <v>88702169</v>
      </c>
      <c r="C1263" s="3" t="s">
        <v>3324</v>
      </c>
      <c r="D1263" s="4" t="s">
        <v>3325</v>
      </c>
      <c r="F1263" t="s">
        <v>3326</v>
      </c>
      <c r="I1263">
        <v>24283110</v>
      </c>
      <c r="K1263" t="s">
        <v>3</v>
      </c>
      <c r="L1263">
        <v>965496780</v>
      </c>
      <c r="M1263" t="s">
        <v>585</v>
      </c>
      <c r="N1263" t="s">
        <v>5</v>
      </c>
      <c r="O1263" t="s">
        <v>14</v>
      </c>
      <c r="P1263" t="s">
        <v>15</v>
      </c>
      <c r="Q1263" s="5">
        <v>41975</v>
      </c>
      <c r="R1263" s="6">
        <v>44280</v>
      </c>
      <c r="S1263" s="7" t="s">
        <v>8</v>
      </c>
      <c r="T1263" s="1">
        <v>640794</v>
      </c>
      <c r="U1263" s="1">
        <v>640795</v>
      </c>
      <c r="W1263" s="17">
        <v>6155</v>
      </c>
      <c r="X1263" s="10">
        <v>7126</v>
      </c>
      <c r="Y1263" t="s">
        <v>9</v>
      </c>
      <c r="AA1263">
        <v>14.859</v>
      </c>
    </row>
    <row r="1264" spans="1:27" ht="51" x14ac:dyDescent="0.2">
      <c r="A1264" s="1">
        <v>641252</v>
      </c>
      <c r="B1264" s="25">
        <v>88702133</v>
      </c>
      <c r="C1264" s="3" t="s">
        <v>3327</v>
      </c>
      <c r="D1264" s="4" t="s">
        <v>3328</v>
      </c>
      <c r="F1264" t="s">
        <v>3329</v>
      </c>
      <c r="I1264">
        <v>24832798</v>
      </c>
      <c r="K1264" t="s">
        <v>3</v>
      </c>
      <c r="L1264">
        <v>85991657</v>
      </c>
      <c r="M1264" t="s">
        <v>29</v>
      </c>
      <c r="N1264" t="s">
        <v>5</v>
      </c>
      <c r="O1264" t="s">
        <v>14</v>
      </c>
      <c r="P1264" t="s">
        <v>15</v>
      </c>
      <c r="Q1264" s="5">
        <v>42202</v>
      </c>
      <c r="R1264" s="6">
        <v>43039</v>
      </c>
      <c r="S1264" s="7" t="s">
        <v>8</v>
      </c>
      <c r="T1264" s="1">
        <v>640794</v>
      </c>
      <c r="U1264" s="1">
        <v>640795</v>
      </c>
      <c r="W1264" s="26">
        <v>6155</v>
      </c>
      <c r="X1264" s="25">
        <v>640750</v>
      </c>
      <c r="Y1264" t="s">
        <v>9</v>
      </c>
      <c r="AA1264">
        <v>85.733000000000004</v>
      </c>
    </row>
    <row r="1265" spans="1:27" ht="51" x14ac:dyDescent="0.2">
      <c r="A1265" s="1">
        <v>641252</v>
      </c>
      <c r="B1265" s="2">
        <v>88695890</v>
      </c>
      <c r="C1265" s="3" t="s">
        <v>3330</v>
      </c>
      <c r="D1265" s="4" t="s">
        <v>3331</v>
      </c>
      <c r="F1265" t="s">
        <v>3332</v>
      </c>
      <c r="I1265">
        <v>26755315</v>
      </c>
      <c r="K1265" t="s">
        <v>3</v>
      </c>
      <c r="L1265">
        <v>92556593</v>
      </c>
      <c r="M1265" t="s">
        <v>77</v>
      </c>
      <c r="N1265" t="s">
        <v>5</v>
      </c>
      <c r="O1265" t="s">
        <v>14</v>
      </c>
      <c r="P1265" t="s">
        <v>15</v>
      </c>
      <c r="Q1265" s="5">
        <v>41987</v>
      </c>
      <c r="R1265" s="6">
        <v>44522</v>
      </c>
      <c r="S1265" s="7" t="s">
        <v>8</v>
      </c>
      <c r="T1265" s="1">
        <v>640794</v>
      </c>
      <c r="U1265" s="1">
        <v>640795</v>
      </c>
      <c r="W1265" s="8">
        <v>555027</v>
      </c>
      <c r="X1265" s="9">
        <v>6167</v>
      </c>
      <c r="Y1265" t="s">
        <v>9</v>
      </c>
      <c r="AA1265">
        <v>67.061000000000007</v>
      </c>
    </row>
    <row r="1266" spans="1:27" ht="51" x14ac:dyDescent="0.2">
      <c r="A1266" s="1">
        <v>641252</v>
      </c>
      <c r="B1266" s="2">
        <v>88695049</v>
      </c>
      <c r="C1266" s="3" t="s">
        <v>3333</v>
      </c>
      <c r="D1266" s="4" t="s">
        <v>3334</v>
      </c>
      <c r="F1266">
        <v>0</v>
      </c>
      <c r="I1266">
        <v>24298388</v>
      </c>
      <c r="K1266" t="s">
        <v>3</v>
      </c>
      <c r="L1266">
        <v>85737008</v>
      </c>
      <c r="M1266" t="s">
        <v>59</v>
      </c>
      <c r="N1266" t="s">
        <v>5</v>
      </c>
      <c r="O1266" t="s">
        <v>14</v>
      </c>
      <c r="P1266" t="s">
        <v>15</v>
      </c>
      <c r="Q1266" s="5">
        <v>41975</v>
      </c>
      <c r="R1266" s="6">
        <v>44345</v>
      </c>
      <c r="S1266" s="7" t="s">
        <v>8</v>
      </c>
      <c r="T1266" s="1">
        <v>640794</v>
      </c>
      <c r="U1266" s="1">
        <v>640795</v>
      </c>
      <c r="W1266" s="8">
        <v>555027</v>
      </c>
      <c r="X1266" s="9">
        <v>6167</v>
      </c>
      <c r="Y1266" t="s">
        <v>9</v>
      </c>
      <c r="AA1266">
        <v>91.945999999999998</v>
      </c>
    </row>
    <row r="1267" spans="1:27" ht="51" x14ac:dyDescent="0.2">
      <c r="A1267" s="1">
        <v>641252</v>
      </c>
      <c r="B1267" s="12">
        <v>88681452</v>
      </c>
      <c r="C1267" s="3" t="s">
        <v>3335</v>
      </c>
      <c r="D1267" s="4" t="s">
        <v>3336</v>
      </c>
      <c r="F1267" t="s">
        <v>3337</v>
      </c>
      <c r="I1267">
        <v>24789125</v>
      </c>
      <c r="K1267" t="s">
        <v>3</v>
      </c>
      <c r="L1267">
        <v>60856316</v>
      </c>
      <c r="M1267" t="s">
        <v>29</v>
      </c>
      <c r="N1267" t="s">
        <v>5</v>
      </c>
      <c r="O1267" t="s">
        <v>14</v>
      </c>
      <c r="P1267" t="s">
        <v>15</v>
      </c>
      <c r="Q1267" s="5">
        <v>41983</v>
      </c>
      <c r="R1267" s="6">
        <v>42613</v>
      </c>
      <c r="S1267" s="7" t="s">
        <v>8</v>
      </c>
      <c r="T1267" s="1">
        <v>640794</v>
      </c>
      <c r="U1267" s="1">
        <v>640795</v>
      </c>
      <c r="W1267" s="13">
        <v>6155</v>
      </c>
      <c r="X1267" s="12">
        <v>6173</v>
      </c>
      <c r="Y1267" t="s">
        <v>9</v>
      </c>
      <c r="AA1267">
        <v>63.36</v>
      </c>
    </row>
    <row r="1268" spans="1:27" ht="51" x14ac:dyDescent="0.2">
      <c r="A1268" s="1">
        <v>641252</v>
      </c>
      <c r="B1268" s="2">
        <v>88677916</v>
      </c>
      <c r="C1268" s="3" t="s">
        <v>3338</v>
      </c>
      <c r="D1268" s="4" t="s">
        <v>3339</v>
      </c>
      <c r="F1268" t="s">
        <v>3340</v>
      </c>
      <c r="I1268">
        <v>24713608</v>
      </c>
      <c r="K1268" t="s">
        <v>3</v>
      </c>
      <c r="L1268">
        <v>91707504</v>
      </c>
      <c r="M1268" t="s">
        <v>4</v>
      </c>
      <c r="N1268" t="s">
        <v>5</v>
      </c>
      <c r="O1268" t="s">
        <v>14</v>
      </c>
      <c r="P1268" t="s">
        <v>15</v>
      </c>
      <c r="Q1268" s="5">
        <v>41982</v>
      </c>
      <c r="R1268" s="6">
        <v>44224</v>
      </c>
      <c r="S1268" s="7" t="s">
        <v>8</v>
      </c>
      <c r="T1268" s="1">
        <v>640794</v>
      </c>
      <c r="U1268" s="1">
        <v>640795</v>
      </c>
      <c r="W1268" s="8">
        <v>555027</v>
      </c>
      <c r="X1268" s="9">
        <v>6167</v>
      </c>
      <c r="Y1268" t="s">
        <v>9</v>
      </c>
      <c r="AA1268">
        <v>13.601000000000001</v>
      </c>
    </row>
    <row r="1269" spans="1:27" ht="68" x14ac:dyDescent="0.2">
      <c r="A1269" s="1">
        <v>641252</v>
      </c>
      <c r="B1269" s="14">
        <v>88673509</v>
      </c>
      <c r="C1269" s="3" t="s">
        <v>3341</v>
      </c>
      <c r="D1269" s="4" t="s">
        <v>3342</v>
      </c>
      <c r="F1269">
        <v>0</v>
      </c>
      <c r="I1269">
        <v>25653028</v>
      </c>
      <c r="K1269" t="s">
        <v>3</v>
      </c>
      <c r="L1269">
        <v>79781935</v>
      </c>
      <c r="M1269" t="s">
        <v>4</v>
      </c>
      <c r="N1269" t="s">
        <v>5</v>
      </c>
      <c r="O1269" t="s">
        <v>14</v>
      </c>
      <c r="P1269" t="s">
        <v>15</v>
      </c>
      <c r="Q1269" s="5">
        <v>41975</v>
      </c>
      <c r="R1269" s="6">
        <v>42929</v>
      </c>
      <c r="S1269" s="7" t="s">
        <v>8</v>
      </c>
      <c r="T1269" s="1">
        <v>640794</v>
      </c>
      <c r="U1269" s="1">
        <v>640795</v>
      </c>
      <c r="W1269" s="15">
        <v>6155</v>
      </c>
      <c r="X1269" s="14">
        <v>640750</v>
      </c>
      <c r="Y1269" t="s">
        <v>9</v>
      </c>
      <c r="AA1269">
        <v>71.744</v>
      </c>
    </row>
    <row r="1270" spans="1:27" ht="68" x14ac:dyDescent="0.2">
      <c r="A1270" s="1">
        <v>641252</v>
      </c>
      <c r="B1270" s="22">
        <v>88672207</v>
      </c>
      <c r="C1270" s="3" t="s">
        <v>3343</v>
      </c>
      <c r="D1270" s="4" t="s">
        <v>3344</v>
      </c>
      <c r="F1270" t="s">
        <v>3345</v>
      </c>
      <c r="I1270">
        <v>23370693</v>
      </c>
      <c r="K1270" t="s">
        <v>3</v>
      </c>
      <c r="L1270">
        <v>69476578</v>
      </c>
      <c r="M1270" t="s">
        <v>122</v>
      </c>
      <c r="N1270" t="s">
        <v>5</v>
      </c>
      <c r="O1270" t="s">
        <v>14</v>
      </c>
      <c r="P1270" t="s">
        <v>15</v>
      </c>
      <c r="Q1270" s="5">
        <v>41975</v>
      </c>
      <c r="R1270" s="6">
        <v>44557</v>
      </c>
      <c r="S1270" s="7" t="s">
        <v>8</v>
      </c>
      <c r="T1270" s="1">
        <v>640794</v>
      </c>
      <c r="U1270" s="1">
        <v>640795</v>
      </c>
      <c r="W1270" s="23">
        <v>6154</v>
      </c>
      <c r="X1270" s="22">
        <v>640751</v>
      </c>
      <c r="Y1270" t="s">
        <v>9</v>
      </c>
      <c r="AA1270">
        <v>68.388999999999996</v>
      </c>
    </row>
    <row r="1271" spans="1:27" ht="68" x14ac:dyDescent="0.2">
      <c r="A1271" s="1">
        <v>641252</v>
      </c>
      <c r="B1271" s="12">
        <v>88672062</v>
      </c>
      <c r="C1271" s="3" t="s">
        <v>3346</v>
      </c>
      <c r="D1271" s="4" t="s">
        <v>3347</v>
      </c>
      <c r="F1271" t="s">
        <v>3348</v>
      </c>
      <c r="I1271">
        <v>24299042</v>
      </c>
      <c r="K1271" t="s">
        <v>3</v>
      </c>
      <c r="L1271">
        <v>61242404</v>
      </c>
      <c r="M1271" t="s">
        <v>29</v>
      </c>
      <c r="N1271" t="s">
        <v>5</v>
      </c>
      <c r="O1271" t="s">
        <v>14</v>
      </c>
      <c r="P1271" t="s">
        <v>15</v>
      </c>
      <c r="Q1271" s="5">
        <v>41975</v>
      </c>
      <c r="R1271" s="6">
        <v>44280</v>
      </c>
      <c r="S1271" s="7" t="s">
        <v>8</v>
      </c>
      <c r="T1271" s="1">
        <v>640794</v>
      </c>
      <c r="U1271" s="1">
        <v>640795</v>
      </c>
      <c r="W1271" s="13">
        <v>6155</v>
      </c>
      <c r="X1271" s="12">
        <v>640750</v>
      </c>
      <c r="Y1271" t="s">
        <v>9</v>
      </c>
      <c r="AA1271">
        <v>85.983000000000004</v>
      </c>
    </row>
    <row r="1272" spans="1:27" ht="51" x14ac:dyDescent="0.2">
      <c r="A1272" s="1">
        <v>641252</v>
      </c>
      <c r="B1272" s="25">
        <v>88670855</v>
      </c>
      <c r="C1272" s="3" t="s">
        <v>3349</v>
      </c>
      <c r="D1272" s="4" t="s">
        <v>3350</v>
      </c>
      <c r="F1272" t="s">
        <v>3351</v>
      </c>
      <c r="I1272">
        <v>92436054</v>
      </c>
      <c r="K1272" t="s">
        <v>3</v>
      </c>
      <c r="L1272">
        <v>84680244</v>
      </c>
      <c r="M1272" t="s">
        <v>29</v>
      </c>
      <c r="N1272" t="s">
        <v>5</v>
      </c>
      <c r="O1272" t="s">
        <v>6</v>
      </c>
      <c r="P1272" t="s">
        <v>7</v>
      </c>
      <c r="Q1272" s="5">
        <v>41975</v>
      </c>
      <c r="R1272" s="6">
        <v>42613</v>
      </c>
      <c r="S1272" s="7" t="s">
        <v>8</v>
      </c>
      <c r="T1272" s="1">
        <v>640794</v>
      </c>
      <c r="U1272" s="1">
        <v>640795</v>
      </c>
      <c r="W1272" s="26">
        <v>6154</v>
      </c>
      <c r="X1272">
        <v>640753</v>
      </c>
      <c r="Y1272" t="s">
        <v>9</v>
      </c>
      <c r="AA1272">
        <v>32.854999999999997</v>
      </c>
    </row>
    <row r="1273" spans="1:27" ht="51" x14ac:dyDescent="0.2">
      <c r="A1273" s="1">
        <v>641252</v>
      </c>
      <c r="B1273" s="25">
        <v>88663139</v>
      </c>
      <c r="C1273" s="3" t="s">
        <v>3352</v>
      </c>
      <c r="D1273" s="4" t="s">
        <v>3353</v>
      </c>
      <c r="F1273" t="s">
        <v>3354</v>
      </c>
      <c r="I1273">
        <v>25215699</v>
      </c>
      <c r="K1273" t="s">
        <v>3</v>
      </c>
      <c r="L1273">
        <v>84210205</v>
      </c>
      <c r="M1273" t="s">
        <v>29</v>
      </c>
      <c r="N1273" t="s">
        <v>5</v>
      </c>
      <c r="O1273" t="s">
        <v>14</v>
      </c>
      <c r="P1273" t="s">
        <v>15</v>
      </c>
      <c r="Q1273" s="5">
        <v>41978</v>
      </c>
      <c r="R1273" s="6">
        <v>43880</v>
      </c>
      <c r="S1273" s="7" t="s">
        <v>8</v>
      </c>
      <c r="T1273" s="1">
        <v>640794</v>
      </c>
      <c r="U1273" s="1">
        <v>640795</v>
      </c>
      <c r="W1273" s="26">
        <v>6155</v>
      </c>
      <c r="X1273" s="25">
        <v>6374</v>
      </c>
      <c r="Y1273" t="s">
        <v>9</v>
      </c>
      <c r="AA1273">
        <v>13.019</v>
      </c>
    </row>
    <row r="1274" spans="1:27" ht="51" x14ac:dyDescent="0.2">
      <c r="A1274" s="1">
        <v>641252</v>
      </c>
      <c r="B1274" s="2">
        <v>88646683</v>
      </c>
      <c r="C1274" s="3" t="s">
        <v>3355</v>
      </c>
      <c r="D1274" s="4" t="s">
        <v>3356</v>
      </c>
      <c r="F1274">
        <v>0</v>
      </c>
      <c r="I1274">
        <v>24819347</v>
      </c>
      <c r="K1274" t="s">
        <v>3</v>
      </c>
      <c r="L1274">
        <v>81202098</v>
      </c>
      <c r="M1274" t="s">
        <v>173</v>
      </c>
      <c r="N1274" t="s">
        <v>5</v>
      </c>
      <c r="O1274" t="s">
        <v>14</v>
      </c>
      <c r="P1274" t="s">
        <v>15</v>
      </c>
      <c r="Q1274" s="5">
        <v>41985</v>
      </c>
      <c r="R1274" s="6">
        <v>44221</v>
      </c>
      <c r="S1274" s="7" t="s">
        <v>8</v>
      </c>
      <c r="T1274" s="1">
        <v>640794</v>
      </c>
      <c r="U1274" s="1">
        <v>640795</v>
      </c>
      <c r="W1274" s="8">
        <v>555027</v>
      </c>
      <c r="X1274" s="9">
        <v>6167</v>
      </c>
      <c r="Y1274" t="s">
        <v>9</v>
      </c>
      <c r="AA1274">
        <v>93.183000000000007</v>
      </c>
    </row>
    <row r="1275" spans="1:27" ht="51" x14ac:dyDescent="0.2">
      <c r="A1275" s="1">
        <v>641252</v>
      </c>
      <c r="B1275" s="22">
        <v>88634334</v>
      </c>
      <c r="C1275" s="3" t="s">
        <v>3357</v>
      </c>
      <c r="D1275" s="4" t="s">
        <v>3358</v>
      </c>
      <c r="F1275">
        <v>0</v>
      </c>
      <c r="I1275">
        <v>24437008</v>
      </c>
      <c r="K1275" t="s">
        <v>3</v>
      </c>
      <c r="L1275">
        <v>72176682</v>
      </c>
      <c r="M1275" t="s">
        <v>29</v>
      </c>
      <c r="N1275" t="s">
        <v>5</v>
      </c>
      <c r="O1275" t="s">
        <v>14</v>
      </c>
      <c r="P1275" t="s">
        <v>15</v>
      </c>
      <c r="Q1275" s="5">
        <v>41978</v>
      </c>
      <c r="R1275" s="6">
        <v>44522</v>
      </c>
      <c r="S1275" s="7" t="s">
        <v>8</v>
      </c>
      <c r="T1275" s="1">
        <v>640794</v>
      </c>
      <c r="U1275" s="1">
        <v>640795</v>
      </c>
      <c r="W1275" s="23">
        <v>6154</v>
      </c>
      <c r="X1275" s="22">
        <v>640751</v>
      </c>
      <c r="Y1275" t="s">
        <v>9</v>
      </c>
      <c r="AA1275">
        <v>83.244</v>
      </c>
    </row>
    <row r="1276" spans="1:27" ht="68" x14ac:dyDescent="0.2">
      <c r="A1276" s="1">
        <v>641252</v>
      </c>
      <c r="B1276" s="10">
        <v>88633858</v>
      </c>
      <c r="C1276" s="3" t="s">
        <v>3359</v>
      </c>
      <c r="D1276" s="4" t="s">
        <v>3360</v>
      </c>
      <c r="F1276" t="s">
        <v>3361</v>
      </c>
      <c r="I1276">
        <v>24707910</v>
      </c>
      <c r="K1276" t="s">
        <v>3</v>
      </c>
      <c r="L1276">
        <v>102988989</v>
      </c>
      <c r="M1276" t="s">
        <v>29</v>
      </c>
      <c r="N1276" t="s">
        <v>5</v>
      </c>
      <c r="O1276" t="s">
        <v>14</v>
      </c>
      <c r="P1276" t="s">
        <v>15</v>
      </c>
      <c r="Q1276" s="5">
        <v>41983</v>
      </c>
      <c r="R1276" s="6">
        <v>42996</v>
      </c>
      <c r="S1276" s="7" t="s">
        <v>8</v>
      </c>
      <c r="T1276" s="1">
        <v>640794</v>
      </c>
      <c r="U1276" s="1">
        <v>640795</v>
      </c>
      <c r="W1276" s="18">
        <v>6154</v>
      </c>
      <c r="X1276" s="19">
        <v>640751</v>
      </c>
      <c r="Y1276" t="s">
        <v>9</v>
      </c>
      <c r="AA1276">
        <v>81.945999999999998</v>
      </c>
    </row>
    <row r="1277" spans="1:27" ht="51" x14ac:dyDescent="0.2">
      <c r="A1277" s="1">
        <v>641252</v>
      </c>
      <c r="B1277" s="2">
        <v>88630390</v>
      </c>
      <c r="C1277" s="3" t="s">
        <v>3362</v>
      </c>
      <c r="D1277" s="4" t="s">
        <v>3362</v>
      </c>
      <c r="F1277">
        <v>0</v>
      </c>
      <c r="I1277">
        <v>24700536</v>
      </c>
      <c r="K1277" t="s">
        <v>3</v>
      </c>
      <c r="L1277">
        <v>64970303</v>
      </c>
      <c r="M1277" t="s">
        <v>29</v>
      </c>
      <c r="N1277" t="s">
        <v>5</v>
      </c>
      <c r="O1277" t="s">
        <v>14</v>
      </c>
      <c r="P1277" t="s">
        <v>15</v>
      </c>
      <c r="Q1277" s="5">
        <v>43711</v>
      </c>
      <c r="R1277" s="6">
        <v>44465</v>
      </c>
      <c r="S1277" s="7" t="s">
        <v>8</v>
      </c>
      <c r="T1277" s="1">
        <v>640794</v>
      </c>
      <c r="U1277" s="1">
        <v>640795</v>
      </c>
      <c r="W1277" s="8">
        <v>555027</v>
      </c>
      <c r="X1277" s="9">
        <v>6167</v>
      </c>
      <c r="Y1277" t="s">
        <v>9</v>
      </c>
      <c r="AA1277">
        <v>108.235</v>
      </c>
    </row>
    <row r="1278" spans="1:27" ht="51" x14ac:dyDescent="0.2">
      <c r="A1278" s="1">
        <v>641252</v>
      </c>
      <c r="B1278" s="10">
        <v>88625655</v>
      </c>
      <c r="C1278" s="3" t="s">
        <v>3363</v>
      </c>
      <c r="D1278" s="4" t="s">
        <v>3364</v>
      </c>
      <c r="F1278">
        <v>0</v>
      </c>
      <c r="I1278">
        <v>23239026</v>
      </c>
      <c r="K1278" t="s">
        <v>3</v>
      </c>
      <c r="L1278">
        <v>101311608</v>
      </c>
      <c r="M1278" t="s">
        <v>59</v>
      </c>
      <c r="N1278" t="s">
        <v>5</v>
      </c>
      <c r="O1278" t="s">
        <v>14</v>
      </c>
      <c r="P1278" t="s">
        <v>15</v>
      </c>
      <c r="Q1278" s="5">
        <v>41975</v>
      </c>
      <c r="R1278" s="6">
        <v>44253</v>
      </c>
      <c r="S1278" s="7" t="s">
        <v>8</v>
      </c>
      <c r="T1278" s="1">
        <v>640794</v>
      </c>
      <c r="U1278" s="1">
        <v>640795</v>
      </c>
      <c r="W1278" s="18">
        <v>6154</v>
      </c>
      <c r="X1278" s="19">
        <v>640751</v>
      </c>
      <c r="Y1278" t="s">
        <v>9</v>
      </c>
      <c r="AA1278">
        <v>78.507999999999996</v>
      </c>
    </row>
    <row r="1279" spans="1:27" ht="51" x14ac:dyDescent="0.2">
      <c r="A1279" s="1">
        <v>641252</v>
      </c>
      <c r="B1279" s="14">
        <v>88596140</v>
      </c>
      <c r="C1279" s="3" t="s">
        <v>3365</v>
      </c>
      <c r="D1279" s="4" t="s">
        <v>3366</v>
      </c>
      <c r="F1279">
        <v>0</v>
      </c>
      <c r="I1279">
        <v>23135216</v>
      </c>
      <c r="K1279" t="s">
        <v>3</v>
      </c>
      <c r="L1279">
        <v>76639448</v>
      </c>
      <c r="M1279" t="s">
        <v>29</v>
      </c>
      <c r="N1279" t="s">
        <v>5</v>
      </c>
      <c r="O1279" t="s">
        <v>14</v>
      </c>
      <c r="P1279" t="s">
        <v>15</v>
      </c>
      <c r="Q1279" s="5">
        <v>41973</v>
      </c>
      <c r="R1279" s="6">
        <v>44345</v>
      </c>
      <c r="S1279" s="7" t="s">
        <v>8</v>
      </c>
      <c r="T1279" s="1">
        <v>640794</v>
      </c>
      <c r="U1279" s="1">
        <v>640795</v>
      </c>
      <c r="W1279" s="15">
        <v>6154</v>
      </c>
      <c r="X1279" s="14">
        <v>640751</v>
      </c>
      <c r="Y1279" t="s">
        <v>9</v>
      </c>
      <c r="AA1279">
        <v>82.95</v>
      </c>
    </row>
    <row r="1280" spans="1:27" ht="51" x14ac:dyDescent="0.2">
      <c r="A1280" s="1">
        <v>641252</v>
      </c>
      <c r="B1280" s="20">
        <v>88582346</v>
      </c>
      <c r="C1280" s="3" t="s">
        <v>3367</v>
      </c>
      <c r="D1280" s="4" t="s">
        <v>3368</v>
      </c>
      <c r="F1280">
        <v>0</v>
      </c>
      <c r="I1280">
        <v>24272010</v>
      </c>
      <c r="K1280" t="s">
        <v>3</v>
      </c>
      <c r="L1280">
        <v>107611781</v>
      </c>
      <c r="M1280" t="s">
        <v>4</v>
      </c>
      <c r="N1280" t="s">
        <v>5</v>
      </c>
      <c r="O1280" t="s">
        <v>14</v>
      </c>
      <c r="P1280" t="s">
        <v>15</v>
      </c>
      <c r="Q1280" s="5">
        <v>42020</v>
      </c>
      <c r="R1280" s="6">
        <v>44311</v>
      </c>
      <c r="S1280" s="7" t="s">
        <v>8</v>
      </c>
      <c r="T1280" s="1">
        <v>640794</v>
      </c>
      <c r="U1280" s="1">
        <v>640795</v>
      </c>
      <c r="W1280" s="21">
        <v>6154</v>
      </c>
      <c r="X1280" s="21">
        <v>640751</v>
      </c>
      <c r="Y1280" t="s">
        <v>9</v>
      </c>
      <c r="AA1280">
        <v>72.31</v>
      </c>
    </row>
    <row r="1281" spans="1:27" ht="68" x14ac:dyDescent="0.2">
      <c r="A1281" s="1">
        <v>641252</v>
      </c>
      <c r="B1281" s="22">
        <v>88573692</v>
      </c>
      <c r="C1281" s="3" t="s">
        <v>3369</v>
      </c>
      <c r="D1281" s="4" t="s">
        <v>3370</v>
      </c>
      <c r="F1281">
        <v>0</v>
      </c>
      <c r="I1281">
        <v>24833465</v>
      </c>
      <c r="K1281" t="s">
        <v>3</v>
      </c>
      <c r="L1281">
        <v>66683946</v>
      </c>
      <c r="M1281" t="s">
        <v>29</v>
      </c>
      <c r="N1281" t="s">
        <v>5</v>
      </c>
      <c r="O1281" t="s">
        <v>14</v>
      </c>
      <c r="P1281" t="s">
        <v>15</v>
      </c>
      <c r="Q1281" s="5">
        <v>41976</v>
      </c>
      <c r="R1281" s="6">
        <v>44069</v>
      </c>
      <c r="S1281" s="7" t="s">
        <v>8</v>
      </c>
      <c r="T1281" s="1">
        <v>640794</v>
      </c>
      <c r="U1281" s="1">
        <v>640795</v>
      </c>
      <c r="W1281" s="23">
        <v>6154</v>
      </c>
      <c r="X1281" s="22">
        <v>640751</v>
      </c>
      <c r="Y1281" t="s">
        <v>9</v>
      </c>
      <c r="AA1281">
        <v>88.31</v>
      </c>
    </row>
    <row r="1282" spans="1:27" ht="51" x14ac:dyDescent="0.2">
      <c r="A1282" s="1">
        <v>641252</v>
      </c>
      <c r="B1282" s="10">
        <v>88569664</v>
      </c>
      <c r="C1282" s="3" t="s">
        <v>3371</v>
      </c>
      <c r="D1282" s="4" t="s">
        <v>3372</v>
      </c>
      <c r="F1282">
        <v>0</v>
      </c>
      <c r="I1282">
        <v>33301219</v>
      </c>
      <c r="K1282" t="s">
        <v>3</v>
      </c>
      <c r="L1282">
        <v>97043203</v>
      </c>
      <c r="M1282" t="s">
        <v>40</v>
      </c>
      <c r="N1282" t="s">
        <v>5</v>
      </c>
      <c r="O1282" t="s">
        <v>14</v>
      </c>
      <c r="P1282" t="s">
        <v>15</v>
      </c>
      <c r="Q1282" s="5">
        <v>42000</v>
      </c>
      <c r="R1282" s="6">
        <v>44280</v>
      </c>
      <c r="S1282" s="7" t="s">
        <v>8</v>
      </c>
      <c r="T1282" s="1">
        <v>640794</v>
      </c>
      <c r="U1282" s="1">
        <v>640795</v>
      </c>
      <c r="W1282" s="17">
        <v>6154</v>
      </c>
      <c r="X1282" s="10">
        <v>640751</v>
      </c>
      <c r="Y1282" t="s">
        <v>9</v>
      </c>
      <c r="AA1282">
        <v>85.983000000000004</v>
      </c>
    </row>
    <row r="1283" spans="1:27" ht="51" x14ac:dyDescent="0.2">
      <c r="A1283" s="1">
        <v>641252</v>
      </c>
      <c r="B1283" s="2">
        <v>88566950</v>
      </c>
      <c r="C1283" s="3" t="s">
        <v>3373</v>
      </c>
      <c r="D1283" s="4" t="s">
        <v>3374</v>
      </c>
      <c r="F1283">
        <v>0</v>
      </c>
      <c r="I1283">
        <v>25412258</v>
      </c>
      <c r="K1283" t="s">
        <v>3</v>
      </c>
      <c r="L1283">
        <v>90094365</v>
      </c>
      <c r="M1283" t="s">
        <v>59</v>
      </c>
      <c r="N1283" t="s">
        <v>5</v>
      </c>
      <c r="O1283" t="s">
        <v>14</v>
      </c>
      <c r="P1283" t="s">
        <v>15</v>
      </c>
      <c r="Q1283" s="5">
        <v>42312</v>
      </c>
      <c r="R1283" s="6">
        <v>44522</v>
      </c>
      <c r="S1283" s="7" t="s">
        <v>8</v>
      </c>
      <c r="T1283" s="1">
        <v>640794</v>
      </c>
      <c r="U1283" s="1">
        <v>640795</v>
      </c>
      <c r="W1283" s="8">
        <v>555027</v>
      </c>
      <c r="X1283" s="9">
        <v>6167</v>
      </c>
      <c r="Y1283" t="s">
        <v>9</v>
      </c>
      <c r="AA1283">
        <v>64.210999999999999</v>
      </c>
    </row>
    <row r="1284" spans="1:27" ht="51" x14ac:dyDescent="0.2">
      <c r="A1284" s="1">
        <v>641252</v>
      </c>
      <c r="B1284" s="2">
        <v>88547759</v>
      </c>
      <c r="C1284" s="3" t="s">
        <v>3375</v>
      </c>
      <c r="D1284" s="4" t="s">
        <v>3376</v>
      </c>
      <c r="F1284" t="s">
        <v>3377</v>
      </c>
      <c r="I1284">
        <v>24819506</v>
      </c>
      <c r="K1284" t="s">
        <v>3</v>
      </c>
      <c r="L1284">
        <v>94246206</v>
      </c>
      <c r="M1284" t="s">
        <v>29</v>
      </c>
      <c r="N1284" t="s">
        <v>5</v>
      </c>
      <c r="O1284" t="s">
        <v>14</v>
      </c>
      <c r="P1284" t="s">
        <v>15</v>
      </c>
      <c r="Q1284" s="5">
        <v>41985</v>
      </c>
      <c r="R1284" s="6">
        <v>44041</v>
      </c>
      <c r="S1284" s="7" t="s">
        <v>8</v>
      </c>
      <c r="T1284" s="1">
        <v>640794</v>
      </c>
      <c r="U1284" s="1">
        <v>640795</v>
      </c>
      <c r="W1284" s="8">
        <v>555027</v>
      </c>
      <c r="X1284" s="9">
        <v>6167</v>
      </c>
      <c r="Y1284" t="s">
        <v>9</v>
      </c>
      <c r="AA1284">
        <v>28.042000000000002</v>
      </c>
    </row>
    <row r="1285" spans="1:27" ht="51" x14ac:dyDescent="0.2">
      <c r="A1285" s="1">
        <v>641252</v>
      </c>
      <c r="B1285" s="31">
        <v>88530759</v>
      </c>
      <c r="C1285" s="3" t="s">
        <v>3378</v>
      </c>
      <c r="D1285" s="4" t="s">
        <v>3379</v>
      </c>
      <c r="F1285" t="s">
        <v>3380</v>
      </c>
      <c r="I1285">
        <v>92810699</v>
      </c>
      <c r="K1285" t="s">
        <v>3</v>
      </c>
      <c r="L1285">
        <v>96345062</v>
      </c>
      <c r="M1285" t="s">
        <v>3381</v>
      </c>
      <c r="N1285" t="s">
        <v>5</v>
      </c>
      <c r="O1285" t="s">
        <v>6</v>
      </c>
      <c r="P1285" t="s">
        <v>7</v>
      </c>
      <c r="Q1285" s="5">
        <v>41972</v>
      </c>
      <c r="R1285" s="6">
        <v>44068</v>
      </c>
      <c r="S1285" s="7" t="s">
        <v>8</v>
      </c>
      <c r="T1285" s="1">
        <v>640794</v>
      </c>
      <c r="U1285" s="1">
        <v>640795</v>
      </c>
      <c r="W1285" s="32">
        <v>6154</v>
      </c>
      <c r="X1285" s="31">
        <v>640751</v>
      </c>
      <c r="Y1285" t="s">
        <v>9</v>
      </c>
      <c r="AA1285">
        <v>69.94</v>
      </c>
    </row>
    <row r="1286" spans="1:27" ht="51" x14ac:dyDescent="0.2">
      <c r="A1286" s="1">
        <v>641252</v>
      </c>
      <c r="B1286" s="12">
        <v>88528145</v>
      </c>
      <c r="C1286" s="3" t="s">
        <v>3382</v>
      </c>
      <c r="D1286" s="4" t="s">
        <v>3383</v>
      </c>
      <c r="F1286">
        <v>0</v>
      </c>
      <c r="I1286">
        <v>24445066</v>
      </c>
      <c r="K1286" t="s">
        <v>3</v>
      </c>
      <c r="L1286">
        <v>63390209</v>
      </c>
      <c r="M1286" t="s">
        <v>29</v>
      </c>
      <c r="N1286" t="s">
        <v>5</v>
      </c>
      <c r="O1286" t="s">
        <v>14</v>
      </c>
      <c r="P1286" t="s">
        <v>15</v>
      </c>
      <c r="Q1286" s="5">
        <v>41948</v>
      </c>
      <c r="R1286" s="6">
        <v>44252</v>
      </c>
      <c r="S1286" s="7" t="s">
        <v>8</v>
      </c>
      <c r="T1286" s="1">
        <v>640794</v>
      </c>
      <c r="U1286" s="1">
        <v>640795</v>
      </c>
      <c r="W1286" s="13">
        <v>6155</v>
      </c>
      <c r="X1286" s="12">
        <v>640750</v>
      </c>
      <c r="Y1286" t="s">
        <v>9</v>
      </c>
      <c r="AA1286">
        <v>82.11</v>
      </c>
    </row>
    <row r="1287" spans="1:27" ht="85" x14ac:dyDescent="0.2">
      <c r="A1287" s="1">
        <v>641252</v>
      </c>
      <c r="B1287" s="36">
        <v>88523974</v>
      </c>
      <c r="C1287" s="3" t="s">
        <v>3384</v>
      </c>
      <c r="D1287" s="4" t="s">
        <v>3385</v>
      </c>
      <c r="F1287" t="s">
        <v>3386</v>
      </c>
      <c r="I1287">
        <v>90151015</v>
      </c>
      <c r="K1287" t="s">
        <v>3</v>
      </c>
      <c r="L1287">
        <v>92191685</v>
      </c>
      <c r="M1287" t="s">
        <v>36</v>
      </c>
      <c r="N1287" t="s">
        <v>5</v>
      </c>
      <c r="O1287" t="s">
        <v>6</v>
      </c>
      <c r="P1287" t="s">
        <v>7</v>
      </c>
      <c r="Q1287" s="5">
        <v>42092</v>
      </c>
      <c r="R1287" s="6">
        <v>44253</v>
      </c>
      <c r="S1287" s="7" t="s">
        <v>8</v>
      </c>
      <c r="T1287" s="1">
        <v>640794</v>
      </c>
      <c r="U1287" s="1">
        <v>640795</v>
      </c>
      <c r="W1287" s="18">
        <v>6154</v>
      </c>
      <c r="X1287" s="19">
        <v>640751</v>
      </c>
      <c r="Y1287" t="s">
        <v>9</v>
      </c>
      <c r="AA1287">
        <v>17.350000000000001</v>
      </c>
    </row>
    <row r="1288" spans="1:27" ht="51" x14ac:dyDescent="0.2">
      <c r="A1288" s="1">
        <v>641252</v>
      </c>
      <c r="B1288" s="10">
        <v>88522039</v>
      </c>
      <c r="C1288" s="3" t="s">
        <v>3387</v>
      </c>
      <c r="D1288" s="4" t="s">
        <v>3388</v>
      </c>
      <c r="F1288" t="s">
        <v>3389</v>
      </c>
      <c r="I1288">
        <v>25356376</v>
      </c>
      <c r="K1288" t="s">
        <v>3</v>
      </c>
      <c r="L1288">
        <v>102765679</v>
      </c>
      <c r="M1288" t="s">
        <v>29</v>
      </c>
      <c r="N1288" t="s">
        <v>5</v>
      </c>
      <c r="O1288" t="s">
        <v>14</v>
      </c>
      <c r="P1288" t="s">
        <v>15</v>
      </c>
      <c r="Q1288" s="5">
        <v>42814</v>
      </c>
      <c r="R1288" s="6">
        <v>44311</v>
      </c>
      <c r="S1288" s="7" t="s">
        <v>8</v>
      </c>
      <c r="T1288" s="1">
        <v>640794</v>
      </c>
      <c r="U1288" s="1">
        <v>640795</v>
      </c>
      <c r="W1288" s="18">
        <v>6154</v>
      </c>
      <c r="X1288" s="19">
        <v>640751</v>
      </c>
      <c r="Y1288" t="s">
        <v>9</v>
      </c>
      <c r="AA1288">
        <v>73.12</v>
      </c>
    </row>
    <row r="1289" spans="1:27" ht="68" x14ac:dyDescent="0.2">
      <c r="A1289" s="1">
        <v>641252</v>
      </c>
      <c r="B1289" s="12">
        <v>88495978</v>
      </c>
      <c r="C1289" s="3" t="s">
        <v>3390</v>
      </c>
      <c r="D1289" s="4" t="s">
        <v>3391</v>
      </c>
      <c r="F1289" t="s">
        <v>3392</v>
      </c>
      <c r="I1289">
        <v>24291285</v>
      </c>
      <c r="K1289" t="s">
        <v>3</v>
      </c>
      <c r="L1289">
        <v>72170617</v>
      </c>
      <c r="M1289" t="s">
        <v>260</v>
      </c>
      <c r="N1289" t="s">
        <v>5</v>
      </c>
      <c r="O1289" t="s">
        <v>14</v>
      </c>
      <c r="P1289" t="s">
        <v>15</v>
      </c>
      <c r="Q1289" s="5">
        <v>41947</v>
      </c>
      <c r="R1289" s="6">
        <v>44522</v>
      </c>
      <c r="S1289" s="7" t="s">
        <v>8</v>
      </c>
      <c r="T1289" s="1">
        <v>640794</v>
      </c>
      <c r="U1289" s="1">
        <v>640795</v>
      </c>
      <c r="W1289" s="13">
        <v>6155</v>
      </c>
      <c r="X1289" s="12">
        <v>6374</v>
      </c>
      <c r="Y1289" t="s">
        <v>9</v>
      </c>
      <c r="AA1289">
        <v>64.959000000000003</v>
      </c>
    </row>
    <row r="1290" spans="1:27" ht="85" x14ac:dyDescent="0.2">
      <c r="A1290" s="1">
        <v>641252</v>
      </c>
      <c r="B1290" s="12">
        <v>88481669</v>
      </c>
      <c r="C1290" s="3" t="s">
        <v>3393</v>
      </c>
      <c r="D1290" s="4" t="s">
        <v>3394</v>
      </c>
      <c r="F1290">
        <v>0</v>
      </c>
      <c r="I1290">
        <v>91298507</v>
      </c>
      <c r="K1290" t="s">
        <v>3</v>
      </c>
      <c r="L1290">
        <v>61258495</v>
      </c>
      <c r="M1290" t="s">
        <v>29</v>
      </c>
      <c r="N1290" t="s">
        <v>5</v>
      </c>
      <c r="O1290" t="s">
        <v>6</v>
      </c>
      <c r="P1290" t="s">
        <v>7</v>
      </c>
      <c r="Q1290" s="5">
        <v>42094</v>
      </c>
      <c r="R1290" s="6">
        <v>43920</v>
      </c>
      <c r="S1290" s="7" t="s">
        <v>8</v>
      </c>
      <c r="T1290" s="1">
        <v>640794</v>
      </c>
      <c r="U1290" s="1">
        <v>640795</v>
      </c>
      <c r="W1290" s="13">
        <v>6154</v>
      </c>
      <c r="X1290" s="12">
        <v>640751</v>
      </c>
      <c r="Y1290" t="s">
        <v>9</v>
      </c>
      <c r="AA1290">
        <v>84.87</v>
      </c>
    </row>
    <row r="1291" spans="1:27" ht="51" x14ac:dyDescent="0.2">
      <c r="A1291" s="1">
        <v>641252</v>
      </c>
      <c r="B1291" s="12">
        <v>88479353</v>
      </c>
      <c r="C1291" s="3" t="s">
        <v>3395</v>
      </c>
      <c r="D1291" s="4" t="s">
        <v>3396</v>
      </c>
      <c r="F1291" t="s">
        <v>3397</v>
      </c>
      <c r="I1291">
        <v>24596813</v>
      </c>
      <c r="K1291" t="s">
        <v>3</v>
      </c>
      <c r="L1291">
        <v>105334303</v>
      </c>
      <c r="M1291" t="s">
        <v>29</v>
      </c>
      <c r="N1291" t="s">
        <v>5</v>
      </c>
      <c r="O1291" t="s">
        <v>14</v>
      </c>
      <c r="P1291" t="s">
        <v>15</v>
      </c>
      <c r="Q1291" s="5">
        <v>41971</v>
      </c>
      <c r="R1291" s="6">
        <v>43199</v>
      </c>
      <c r="S1291" s="7" t="s">
        <v>8</v>
      </c>
      <c r="T1291" s="1">
        <v>640794</v>
      </c>
      <c r="U1291" s="1">
        <v>640795</v>
      </c>
      <c r="W1291" s="13">
        <v>6154</v>
      </c>
      <c r="X1291" s="12">
        <v>640751</v>
      </c>
      <c r="Y1291" t="s">
        <v>9</v>
      </c>
      <c r="AA1291">
        <v>99.915000000000006</v>
      </c>
    </row>
    <row r="1292" spans="1:27" ht="51" x14ac:dyDescent="0.2">
      <c r="A1292" s="1">
        <v>641252</v>
      </c>
      <c r="B1292" s="10">
        <v>88479109</v>
      </c>
      <c r="C1292" s="3" t="s">
        <v>3398</v>
      </c>
      <c r="D1292" s="4" t="s">
        <v>3399</v>
      </c>
      <c r="F1292" t="s">
        <v>89</v>
      </c>
      <c r="I1292">
        <v>25694916</v>
      </c>
      <c r="K1292" t="s">
        <v>3</v>
      </c>
      <c r="L1292">
        <v>97183361</v>
      </c>
      <c r="M1292" t="s">
        <v>4</v>
      </c>
      <c r="N1292" t="s">
        <v>5</v>
      </c>
      <c r="O1292" t="s">
        <v>14</v>
      </c>
      <c r="P1292" t="s">
        <v>15</v>
      </c>
      <c r="Q1292" s="5">
        <v>41949</v>
      </c>
      <c r="R1292" s="6">
        <v>44376</v>
      </c>
      <c r="S1292" s="7" t="s">
        <v>8</v>
      </c>
      <c r="T1292" s="1">
        <v>640794</v>
      </c>
      <c r="U1292" s="1">
        <v>640795</v>
      </c>
      <c r="W1292" s="17">
        <v>6154</v>
      </c>
      <c r="X1292" s="10">
        <v>640751</v>
      </c>
      <c r="Y1292" t="s">
        <v>9</v>
      </c>
      <c r="AA1292">
        <v>22.75</v>
      </c>
    </row>
    <row r="1293" spans="1:27" ht="51" x14ac:dyDescent="0.2">
      <c r="A1293" s="1">
        <v>641252</v>
      </c>
      <c r="B1293" s="35">
        <v>88474501</v>
      </c>
      <c r="C1293" s="3" t="s">
        <v>3400</v>
      </c>
      <c r="D1293" s="4" t="s">
        <v>3401</v>
      </c>
      <c r="F1293">
        <v>0</v>
      </c>
      <c r="I1293">
        <v>93803757</v>
      </c>
      <c r="K1293" t="s">
        <v>3</v>
      </c>
      <c r="L1293">
        <v>68024498</v>
      </c>
      <c r="M1293" t="s">
        <v>4</v>
      </c>
      <c r="N1293" t="s">
        <v>5</v>
      </c>
      <c r="O1293" t="s">
        <v>23</v>
      </c>
      <c r="P1293" t="s">
        <v>7</v>
      </c>
      <c r="Q1293" s="5">
        <v>42092</v>
      </c>
      <c r="R1293" s="6">
        <v>44345</v>
      </c>
      <c r="S1293" s="7" t="s">
        <v>8</v>
      </c>
      <c r="T1293" s="1">
        <v>640794</v>
      </c>
      <c r="U1293" s="1">
        <v>640795</v>
      </c>
      <c r="W1293" s="17">
        <v>6155</v>
      </c>
      <c r="X1293" s="10">
        <v>122629</v>
      </c>
      <c r="Y1293" t="s">
        <v>9</v>
      </c>
      <c r="AA1293">
        <v>165.565</v>
      </c>
    </row>
    <row r="1294" spans="1:27" ht="51" x14ac:dyDescent="0.2">
      <c r="A1294" s="1">
        <v>641252</v>
      </c>
      <c r="B1294" s="20">
        <v>88448496</v>
      </c>
      <c r="C1294" s="3" t="s">
        <v>3402</v>
      </c>
      <c r="D1294" s="4" t="s">
        <v>3403</v>
      </c>
      <c r="F1294">
        <v>0</v>
      </c>
      <c r="I1294">
        <v>26830926</v>
      </c>
      <c r="K1294" t="s">
        <v>3</v>
      </c>
      <c r="L1294">
        <v>107314295</v>
      </c>
      <c r="M1294" t="s">
        <v>29</v>
      </c>
      <c r="N1294" t="s">
        <v>5</v>
      </c>
      <c r="O1294" t="s">
        <v>14</v>
      </c>
      <c r="P1294" t="s">
        <v>15</v>
      </c>
      <c r="Q1294" s="5">
        <v>42069</v>
      </c>
      <c r="R1294" s="6">
        <v>44432</v>
      </c>
      <c r="S1294" s="7" t="s">
        <v>8</v>
      </c>
      <c r="T1294" s="1">
        <v>640794</v>
      </c>
      <c r="U1294" s="1">
        <v>640795</v>
      </c>
      <c r="W1294" s="21">
        <v>6154</v>
      </c>
      <c r="X1294" s="21">
        <v>640750</v>
      </c>
      <c r="Y1294" t="s">
        <v>9</v>
      </c>
      <c r="AA1294">
        <v>81.948999999999998</v>
      </c>
    </row>
    <row r="1295" spans="1:27" ht="68" x14ac:dyDescent="0.2">
      <c r="A1295" s="1">
        <v>641252</v>
      </c>
      <c r="B1295" s="20">
        <v>88435544</v>
      </c>
      <c r="C1295" s="3" t="s">
        <v>3404</v>
      </c>
      <c r="D1295" s="4" t="s">
        <v>3405</v>
      </c>
      <c r="F1295">
        <v>0</v>
      </c>
      <c r="I1295">
        <v>24253010</v>
      </c>
      <c r="K1295" t="s">
        <v>3</v>
      </c>
      <c r="L1295">
        <v>107904278</v>
      </c>
      <c r="M1295" t="s">
        <v>447</v>
      </c>
      <c r="N1295" t="s">
        <v>5</v>
      </c>
      <c r="O1295" t="s">
        <v>14</v>
      </c>
      <c r="P1295" t="s">
        <v>15</v>
      </c>
      <c r="Q1295" s="5">
        <v>42095</v>
      </c>
      <c r="R1295" s="6">
        <v>44229</v>
      </c>
      <c r="S1295" s="7" t="s">
        <v>8</v>
      </c>
      <c r="T1295" s="1">
        <v>640794</v>
      </c>
      <c r="U1295" s="1">
        <v>640795</v>
      </c>
      <c r="W1295" s="21">
        <v>6154</v>
      </c>
      <c r="X1295" s="21">
        <v>640751</v>
      </c>
      <c r="Y1295" t="s">
        <v>9</v>
      </c>
      <c r="AA1295">
        <v>32.590000000000003</v>
      </c>
    </row>
    <row r="1296" spans="1:27" ht="51" x14ac:dyDescent="0.2">
      <c r="A1296" s="1">
        <v>641252</v>
      </c>
      <c r="B1296" s="44">
        <v>88431113</v>
      </c>
      <c r="C1296" s="3" t="s">
        <v>3406</v>
      </c>
      <c r="D1296" s="4" t="s">
        <v>3407</v>
      </c>
      <c r="F1296" t="s">
        <v>3408</v>
      </c>
      <c r="I1296">
        <v>26945593</v>
      </c>
      <c r="K1296" t="s">
        <v>3</v>
      </c>
      <c r="L1296">
        <v>98963607</v>
      </c>
      <c r="M1296" t="s">
        <v>40</v>
      </c>
      <c r="N1296" t="s">
        <v>5</v>
      </c>
      <c r="O1296" t="s">
        <v>14</v>
      </c>
      <c r="P1296" t="s">
        <v>15</v>
      </c>
      <c r="Q1296" s="5">
        <v>41949</v>
      </c>
      <c r="R1296" s="6">
        <v>42793</v>
      </c>
      <c r="S1296" s="7" t="s">
        <v>8</v>
      </c>
      <c r="T1296" s="1">
        <v>640794</v>
      </c>
      <c r="U1296" s="1">
        <v>640795</v>
      </c>
      <c r="W1296" s="45">
        <v>6154</v>
      </c>
      <c r="X1296" s="44">
        <v>640751</v>
      </c>
      <c r="Y1296" t="s">
        <v>9</v>
      </c>
      <c r="AA1296">
        <v>79.906999999999996</v>
      </c>
    </row>
    <row r="1297" spans="1:27" ht="51" x14ac:dyDescent="0.2">
      <c r="A1297" s="1">
        <v>641252</v>
      </c>
      <c r="B1297" s="10">
        <v>88426142</v>
      </c>
      <c r="C1297" s="3" t="s">
        <v>3409</v>
      </c>
      <c r="D1297" s="4" t="s">
        <v>3410</v>
      </c>
      <c r="F1297" t="s">
        <v>3411</v>
      </c>
      <c r="I1297">
        <v>24260206</v>
      </c>
      <c r="K1297" t="s">
        <v>3</v>
      </c>
      <c r="L1297">
        <v>99402048</v>
      </c>
      <c r="M1297" t="s">
        <v>1106</v>
      </c>
      <c r="N1297" t="s">
        <v>5</v>
      </c>
      <c r="O1297" t="s">
        <v>14</v>
      </c>
      <c r="P1297" t="s">
        <v>15</v>
      </c>
      <c r="Q1297" s="5">
        <v>42099</v>
      </c>
      <c r="R1297" s="6">
        <v>43877</v>
      </c>
      <c r="S1297" s="7" t="s">
        <v>8</v>
      </c>
      <c r="T1297" s="1">
        <v>640794</v>
      </c>
      <c r="U1297" s="1">
        <v>640795</v>
      </c>
      <c r="W1297" s="17">
        <v>6154</v>
      </c>
      <c r="X1297" s="10">
        <v>640751</v>
      </c>
      <c r="Y1297" t="s">
        <v>9</v>
      </c>
      <c r="AA1297">
        <v>67.394000000000005</v>
      </c>
    </row>
    <row r="1298" spans="1:27" ht="85" x14ac:dyDescent="0.2">
      <c r="A1298" s="1">
        <v>641252</v>
      </c>
      <c r="B1298" s="14">
        <v>88422173</v>
      </c>
      <c r="C1298" s="3" t="s">
        <v>3412</v>
      </c>
      <c r="D1298" s="4" t="s">
        <v>3413</v>
      </c>
      <c r="F1298" t="s">
        <v>3414</v>
      </c>
      <c r="I1298">
        <v>96919179</v>
      </c>
      <c r="K1298" t="s">
        <v>3</v>
      </c>
      <c r="L1298">
        <v>77296939</v>
      </c>
      <c r="M1298" t="s">
        <v>77</v>
      </c>
      <c r="N1298" t="s">
        <v>5</v>
      </c>
      <c r="O1298" t="s">
        <v>6</v>
      </c>
      <c r="P1298" t="s">
        <v>7</v>
      </c>
      <c r="Q1298" s="5">
        <v>42087</v>
      </c>
      <c r="R1298" s="6">
        <v>44311</v>
      </c>
      <c r="S1298" s="7" t="s">
        <v>8</v>
      </c>
      <c r="T1298" s="1">
        <v>640794</v>
      </c>
      <c r="U1298" s="1">
        <v>640795</v>
      </c>
      <c r="W1298" s="15">
        <v>6154</v>
      </c>
      <c r="X1298" s="14">
        <v>640751</v>
      </c>
      <c r="Y1298" t="s">
        <v>9</v>
      </c>
      <c r="AA1298">
        <v>112.88</v>
      </c>
    </row>
    <row r="1299" spans="1:27" ht="51" x14ac:dyDescent="0.2">
      <c r="A1299" s="1">
        <v>641252</v>
      </c>
      <c r="B1299" s="20">
        <v>88414360</v>
      </c>
      <c r="C1299" s="3" t="s">
        <v>3415</v>
      </c>
      <c r="D1299" s="4" t="s">
        <v>3416</v>
      </c>
      <c r="F1299" t="s">
        <v>3417</v>
      </c>
      <c r="I1299">
        <v>23386012</v>
      </c>
      <c r="K1299" t="s">
        <v>3</v>
      </c>
      <c r="L1299">
        <v>107721377</v>
      </c>
      <c r="M1299" t="s">
        <v>173</v>
      </c>
      <c r="N1299" t="s">
        <v>5</v>
      </c>
      <c r="O1299" t="s">
        <v>14</v>
      </c>
      <c r="P1299" t="s">
        <v>15</v>
      </c>
      <c r="Q1299" s="5">
        <v>42097</v>
      </c>
      <c r="R1299" s="6">
        <v>42713</v>
      </c>
      <c r="S1299" s="7" t="s">
        <v>8</v>
      </c>
      <c r="T1299" s="1">
        <v>640794</v>
      </c>
      <c r="U1299" s="1">
        <v>640795</v>
      </c>
      <c r="W1299" s="21">
        <v>6154</v>
      </c>
      <c r="X1299" s="21">
        <v>640751</v>
      </c>
      <c r="Y1299" t="s">
        <v>9</v>
      </c>
      <c r="AA1299">
        <v>161.464</v>
      </c>
    </row>
    <row r="1300" spans="1:27" ht="51" x14ac:dyDescent="0.2">
      <c r="A1300" s="1">
        <v>641252</v>
      </c>
      <c r="B1300" s="10">
        <v>88407780</v>
      </c>
      <c r="C1300" s="3" t="s">
        <v>3418</v>
      </c>
      <c r="D1300" s="4" t="s">
        <v>3419</v>
      </c>
      <c r="F1300">
        <v>0</v>
      </c>
      <c r="I1300">
        <v>24551462</v>
      </c>
      <c r="K1300" t="s">
        <v>3</v>
      </c>
      <c r="L1300">
        <v>98553688</v>
      </c>
      <c r="M1300" t="s">
        <v>4</v>
      </c>
      <c r="N1300" t="s">
        <v>5</v>
      </c>
      <c r="O1300" t="s">
        <v>14</v>
      </c>
      <c r="P1300" t="s">
        <v>15</v>
      </c>
      <c r="Q1300" s="5">
        <v>42089</v>
      </c>
      <c r="R1300" s="6">
        <v>44311</v>
      </c>
      <c r="S1300" s="7" t="s">
        <v>8</v>
      </c>
      <c r="T1300" s="1">
        <v>640794</v>
      </c>
      <c r="U1300" s="1">
        <v>640795</v>
      </c>
      <c r="W1300" s="17">
        <v>6155</v>
      </c>
      <c r="X1300" s="10">
        <v>122629</v>
      </c>
      <c r="Y1300" t="s">
        <v>9</v>
      </c>
      <c r="AA1300">
        <v>65.45</v>
      </c>
    </row>
    <row r="1301" spans="1:27" ht="51" x14ac:dyDescent="0.2">
      <c r="A1301" s="1">
        <v>641252</v>
      </c>
      <c r="B1301" s="35">
        <v>88398780</v>
      </c>
      <c r="C1301" s="3" t="s">
        <v>3420</v>
      </c>
      <c r="D1301" s="4" t="s">
        <v>3421</v>
      </c>
      <c r="F1301">
        <v>0</v>
      </c>
      <c r="I1301">
        <v>24596576</v>
      </c>
      <c r="K1301" t="s">
        <v>3</v>
      </c>
      <c r="L1301">
        <v>95292605</v>
      </c>
      <c r="M1301" t="s">
        <v>29</v>
      </c>
      <c r="N1301" t="s">
        <v>5</v>
      </c>
      <c r="O1301" t="s">
        <v>14</v>
      </c>
      <c r="P1301" t="s">
        <v>15</v>
      </c>
      <c r="Q1301" s="5">
        <v>42081</v>
      </c>
      <c r="R1301" s="6">
        <v>44556</v>
      </c>
      <c r="S1301" s="7" t="s">
        <v>8</v>
      </c>
      <c r="T1301" s="1">
        <v>640794</v>
      </c>
      <c r="U1301" s="1">
        <v>640795</v>
      </c>
      <c r="W1301" s="17">
        <v>6155</v>
      </c>
      <c r="X1301" s="10">
        <v>122629</v>
      </c>
      <c r="Y1301" t="s">
        <v>9</v>
      </c>
      <c r="AA1301">
        <v>85.744</v>
      </c>
    </row>
    <row r="1302" spans="1:27" ht="51" x14ac:dyDescent="0.2">
      <c r="A1302" s="1">
        <v>641252</v>
      </c>
      <c r="B1302" s="2">
        <v>88396228</v>
      </c>
      <c r="C1302" s="3" t="s">
        <v>3422</v>
      </c>
      <c r="D1302" s="4" t="s">
        <v>3423</v>
      </c>
      <c r="F1302">
        <v>0</v>
      </c>
      <c r="I1302">
        <v>24266779</v>
      </c>
      <c r="K1302" t="s">
        <v>3</v>
      </c>
      <c r="L1302">
        <v>92775636</v>
      </c>
      <c r="M1302" t="s">
        <v>29</v>
      </c>
      <c r="N1302" t="s">
        <v>5</v>
      </c>
      <c r="O1302" t="s">
        <v>14</v>
      </c>
      <c r="P1302" t="s">
        <v>15</v>
      </c>
      <c r="Q1302" s="5">
        <v>41932</v>
      </c>
      <c r="R1302" s="6">
        <v>44345</v>
      </c>
      <c r="S1302" s="7" t="s">
        <v>8</v>
      </c>
      <c r="T1302" s="1">
        <v>640794</v>
      </c>
      <c r="U1302" s="1">
        <v>640795</v>
      </c>
      <c r="W1302" s="8">
        <v>555027</v>
      </c>
      <c r="X1302" s="9">
        <v>6167</v>
      </c>
      <c r="Y1302" t="s">
        <v>9</v>
      </c>
      <c r="AA1302">
        <v>80.105000000000004</v>
      </c>
    </row>
    <row r="1303" spans="1:27" ht="102" x14ac:dyDescent="0.2">
      <c r="A1303" s="1">
        <v>641252</v>
      </c>
      <c r="B1303" s="22">
        <v>88382783</v>
      </c>
      <c r="C1303" s="3" t="s">
        <v>3424</v>
      </c>
      <c r="D1303" s="4" t="s">
        <v>3425</v>
      </c>
      <c r="F1303">
        <v>0</v>
      </c>
      <c r="I1303">
        <v>99784345</v>
      </c>
      <c r="K1303" t="s">
        <v>3</v>
      </c>
      <c r="L1303">
        <v>68204758</v>
      </c>
      <c r="M1303" t="s">
        <v>77</v>
      </c>
      <c r="N1303" t="s">
        <v>5</v>
      </c>
      <c r="O1303" t="s">
        <v>6</v>
      </c>
      <c r="P1303" t="s">
        <v>7</v>
      </c>
      <c r="Q1303" s="5">
        <v>41987</v>
      </c>
      <c r="R1303" s="6">
        <v>44392</v>
      </c>
      <c r="S1303" s="7" t="s">
        <v>8</v>
      </c>
      <c r="T1303" s="1">
        <v>640794</v>
      </c>
      <c r="U1303" s="1">
        <v>640795</v>
      </c>
      <c r="W1303" s="23">
        <v>6154</v>
      </c>
      <c r="X1303" s="22">
        <v>640751</v>
      </c>
      <c r="Y1303" t="s">
        <v>9</v>
      </c>
      <c r="AA1303">
        <v>77.834999999999994</v>
      </c>
    </row>
    <row r="1304" spans="1:27" ht="68" x14ac:dyDescent="0.2">
      <c r="A1304" s="1">
        <v>641252</v>
      </c>
      <c r="B1304" s="2">
        <v>88363090</v>
      </c>
      <c r="C1304" s="3" t="s">
        <v>3426</v>
      </c>
      <c r="D1304" s="4" t="s">
        <v>3427</v>
      </c>
      <c r="F1304" t="s">
        <v>3428</v>
      </c>
      <c r="I1304">
        <v>24832807</v>
      </c>
      <c r="K1304" t="s">
        <v>3</v>
      </c>
      <c r="L1304">
        <v>93055499</v>
      </c>
      <c r="M1304" t="s">
        <v>29</v>
      </c>
      <c r="N1304" t="s">
        <v>5</v>
      </c>
      <c r="O1304" t="s">
        <v>14</v>
      </c>
      <c r="P1304" t="s">
        <v>15</v>
      </c>
      <c r="Q1304" s="5">
        <v>42096</v>
      </c>
      <c r="R1304" s="6">
        <v>44311</v>
      </c>
      <c r="S1304" s="7" t="s">
        <v>8</v>
      </c>
      <c r="T1304" s="1">
        <v>640794</v>
      </c>
      <c r="U1304" s="1">
        <v>640795</v>
      </c>
      <c r="W1304" s="8">
        <v>555027</v>
      </c>
      <c r="X1304" s="9">
        <v>6167</v>
      </c>
      <c r="Y1304" t="s">
        <v>9</v>
      </c>
      <c r="AA1304">
        <v>72.875</v>
      </c>
    </row>
    <row r="1305" spans="1:27" ht="85" x14ac:dyDescent="0.2">
      <c r="A1305" s="1">
        <v>641252</v>
      </c>
      <c r="B1305" s="44">
        <v>88362930</v>
      </c>
      <c r="C1305" s="3" t="s">
        <v>3429</v>
      </c>
      <c r="D1305" s="4" t="s">
        <v>3430</v>
      </c>
      <c r="F1305">
        <v>0</v>
      </c>
      <c r="I1305">
        <v>24278273</v>
      </c>
      <c r="K1305" t="s">
        <v>3</v>
      </c>
      <c r="L1305">
        <v>64503857</v>
      </c>
      <c r="M1305" t="s">
        <v>903</v>
      </c>
      <c r="N1305" t="s">
        <v>5</v>
      </c>
      <c r="O1305" t="s">
        <v>14</v>
      </c>
      <c r="P1305" t="s">
        <v>15</v>
      </c>
      <c r="Q1305" s="5">
        <v>42400</v>
      </c>
      <c r="R1305" s="6">
        <v>44027</v>
      </c>
      <c r="S1305" s="7" t="s">
        <v>8</v>
      </c>
      <c r="T1305" s="1">
        <v>640794</v>
      </c>
      <c r="U1305" s="1">
        <v>640795</v>
      </c>
      <c r="W1305" s="45">
        <v>6155</v>
      </c>
      <c r="X1305" s="44">
        <v>6158</v>
      </c>
      <c r="Y1305" t="s">
        <v>9</v>
      </c>
      <c r="AA1305">
        <v>14.385</v>
      </c>
    </row>
    <row r="1306" spans="1:27" ht="51" x14ac:dyDescent="0.2">
      <c r="A1306" s="1">
        <v>641252</v>
      </c>
      <c r="B1306" s="22">
        <v>88362899</v>
      </c>
      <c r="C1306" s="3" t="s">
        <v>3431</v>
      </c>
      <c r="D1306" s="4" t="s">
        <v>3432</v>
      </c>
      <c r="F1306">
        <v>0</v>
      </c>
      <c r="I1306">
        <v>26797496</v>
      </c>
      <c r="K1306" t="s">
        <v>3</v>
      </c>
      <c r="L1306">
        <v>70632524</v>
      </c>
      <c r="M1306" t="s">
        <v>29</v>
      </c>
      <c r="N1306" t="s">
        <v>5</v>
      </c>
      <c r="O1306" t="s">
        <v>14</v>
      </c>
      <c r="P1306" t="s">
        <v>15</v>
      </c>
      <c r="Q1306" s="5">
        <v>42089</v>
      </c>
      <c r="R1306" s="6">
        <v>44465</v>
      </c>
      <c r="S1306" s="7" t="s">
        <v>8</v>
      </c>
      <c r="T1306" s="1">
        <v>640794</v>
      </c>
      <c r="U1306" s="1">
        <v>640795</v>
      </c>
      <c r="W1306" s="23">
        <v>6154</v>
      </c>
      <c r="X1306" s="22">
        <v>640751</v>
      </c>
      <c r="Y1306" t="s">
        <v>9</v>
      </c>
      <c r="AA1306">
        <v>76.539000000000001</v>
      </c>
    </row>
    <row r="1307" spans="1:27" ht="51" x14ac:dyDescent="0.2">
      <c r="A1307" s="1">
        <v>641252</v>
      </c>
      <c r="B1307" s="20">
        <v>88362747</v>
      </c>
      <c r="C1307" s="3" t="s">
        <v>3433</v>
      </c>
      <c r="D1307" s="4" t="s">
        <v>3434</v>
      </c>
      <c r="F1307" t="s">
        <v>3435</v>
      </c>
      <c r="I1307">
        <v>24594890</v>
      </c>
      <c r="K1307" t="s">
        <v>3</v>
      </c>
      <c r="L1307">
        <v>106710001</v>
      </c>
      <c r="M1307" t="s">
        <v>29</v>
      </c>
      <c r="N1307" t="s">
        <v>5</v>
      </c>
      <c r="O1307" t="s">
        <v>14</v>
      </c>
      <c r="P1307" t="s">
        <v>15</v>
      </c>
      <c r="Q1307" s="5">
        <v>42085</v>
      </c>
      <c r="R1307" s="6">
        <v>44303</v>
      </c>
      <c r="S1307" s="7" t="s">
        <v>8</v>
      </c>
      <c r="T1307" s="1">
        <v>640794</v>
      </c>
      <c r="U1307" s="1">
        <v>640795</v>
      </c>
      <c r="W1307" s="21">
        <v>6154</v>
      </c>
      <c r="X1307" s="21">
        <v>640751</v>
      </c>
      <c r="Y1307" t="s">
        <v>9</v>
      </c>
      <c r="AA1307">
        <v>103.199</v>
      </c>
    </row>
    <row r="1308" spans="1:27" ht="51" x14ac:dyDescent="0.2">
      <c r="A1308" s="1">
        <v>641252</v>
      </c>
      <c r="B1308" s="22">
        <v>88358239</v>
      </c>
      <c r="C1308" s="3" t="s">
        <v>3436</v>
      </c>
      <c r="D1308" s="4" t="s">
        <v>3437</v>
      </c>
      <c r="F1308" t="s">
        <v>3438</v>
      </c>
      <c r="I1308">
        <v>98110958</v>
      </c>
      <c r="K1308" t="s">
        <v>3</v>
      </c>
      <c r="L1308">
        <v>72887974</v>
      </c>
      <c r="M1308" t="s">
        <v>29</v>
      </c>
      <c r="N1308" t="s">
        <v>5</v>
      </c>
      <c r="O1308" t="s">
        <v>6</v>
      </c>
      <c r="P1308" t="s">
        <v>7</v>
      </c>
      <c r="Q1308" s="5">
        <v>42095</v>
      </c>
      <c r="R1308" s="6">
        <v>44311</v>
      </c>
      <c r="S1308" s="7" t="s">
        <v>8</v>
      </c>
      <c r="T1308" s="1">
        <v>640794</v>
      </c>
      <c r="U1308" s="1">
        <v>640795</v>
      </c>
      <c r="W1308" s="23">
        <v>6154</v>
      </c>
      <c r="X1308" s="22">
        <v>640751</v>
      </c>
      <c r="Y1308" t="s">
        <v>9</v>
      </c>
      <c r="AA1308">
        <v>59.055</v>
      </c>
    </row>
    <row r="1309" spans="1:27" ht="68" x14ac:dyDescent="0.2">
      <c r="A1309" s="1">
        <v>641252</v>
      </c>
      <c r="B1309" s="25">
        <v>88358185</v>
      </c>
      <c r="C1309" s="3" t="s">
        <v>3439</v>
      </c>
      <c r="D1309" s="4" t="s">
        <v>3440</v>
      </c>
      <c r="F1309" t="s">
        <v>3441</v>
      </c>
      <c r="I1309">
        <v>23201539</v>
      </c>
      <c r="K1309" t="s">
        <v>3</v>
      </c>
      <c r="L1309">
        <v>83840709</v>
      </c>
      <c r="M1309" t="s">
        <v>77</v>
      </c>
      <c r="N1309" t="s">
        <v>5</v>
      </c>
      <c r="O1309" t="s">
        <v>14</v>
      </c>
      <c r="P1309" t="s">
        <v>15</v>
      </c>
      <c r="Q1309" s="5">
        <v>42095</v>
      </c>
      <c r="R1309" s="6">
        <v>44377</v>
      </c>
      <c r="S1309" s="7" t="s">
        <v>8</v>
      </c>
      <c r="T1309" s="1">
        <v>640794</v>
      </c>
      <c r="U1309" s="1">
        <v>640795</v>
      </c>
      <c r="W1309" s="26">
        <v>6155</v>
      </c>
      <c r="X1309" s="25">
        <v>6374</v>
      </c>
      <c r="Y1309" t="s">
        <v>9</v>
      </c>
      <c r="AA1309">
        <v>15.08</v>
      </c>
    </row>
    <row r="1310" spans="1:27" ht="51" x14ac:dyDescent="0.2">
      <c r="A1310" s="1">
        <v>641252</v>
      </c>
      <c r="B1310" s="12">
        <v>88358069</v>
      </c>
      <c r="C1310" s="3" t="s">
        <v>3442</v>
      </c>
      <c r="D1310" s="4" t="s">
        <v>3443</v>
      </c>
      <c r="F1310" t="s">
        <v>3444</v>
      </c>
      <c r="I1310">
        <v>24781661</v>
      </c>
      <c r="K1310" t="s">
        <v>3</v>
      </c>
      <c r="L1310">
        <v>60847339</v>
      </c>
      <c r="M1310" t="s">
        <v>4</v>
      </c>
      <c r="N1310" t="s">
        <v>5</v>
      </c>
      <c r="O1310" t="s">
        <v>14</v>
      </c>
      <c r="P1310" t="s">
        <v>15</v>
      </c>
      <c r="Q1310" s="5">
        <v>42064</v>
      </c>
      <c r="R1310" s="6">
        <v>44221</v>
      </c>
      <c r="S1310" s="7" t="s">
        <v>8</v>
      </c>
      <c r="T1310" s="1">
        <v>640794</v>
      </c>
      <c r="U1310" s="1">
        <v>640795</v>
      </c>
      <c r="W1310" s="13">
        <v>6154</v>
      </c>
      <c r="X1310" s="12">
        <v>640751</v>
      </c>
      <c r="Y1310" t="s">
        <v>9</v>
      </c>
      <c r="AA1310">
        <v>85.326999999999998</v>
      </c>
    </row>
    <row r="1311" spans="1:27" ht="85" x14ac:dyDescent="0.2">
      <c r="A1311" s="1">
        <v>641252</v>
      </c>
      <c r="B1311" s="22">
        <v>88346730</v>
      </c>
      <c r="C1311" s="3" t="s">
        <v>3445</v>
      </c>
      <c r="D1311" s="4" t="s">
        <v>3446</v>
      </c>
      <c r="F1311">
        <v>0</v>
      </c>
      <c r="I1311">
        <v>24819310</v>
      </c>
      <c r="K1311" t="s">
        <v>3</v>
      </c>
      <c r="L1311">
        <v>71665145</v>
      </c>
      <c r="M1311" t="s">
        <v>77</v>
      </c>
      <c r="N1311" t="s">
        <v>5</v>
      </c>
      <c r="O1311" t="s">
        <v>14</v>
      </c>
      <c r="P1311" t="s">
        <v>15</v>
      </c>
      <c r="Q1311" s="5">
        <v>42090</v>
      </c>
      <c r="R1311" s="6">
        <v>44252</v>
      </c>
      <c r="S1311" s="7" t="s">
        <v>8</v>
      </c>
      <c r="T1311" s="1">
        <v>640794</v>
      </c>
      <c r="U1311" s="1">
        <v>640795</v>
      </c>
      <c r="W1311" s="23">
        <v>6154</v>
      </c>
      <c r="X1311" s="22">
        <v>640751</v>
      </c>
      <c r="Y1311" t="s">
        <v>9</v>
      </c>
      <c r="AA1311">
        <v>70.95</v>
      </c>
    </row>
    <row r="1312" spans="1:27" ht="51" x14ac:dyDescent="0.2">
      <c r="A1312" s="1">
        <v>641252</v>
      </c>
      <c r="B1312" s="31">
        <v>88341562</v>
      </c>
      <c r="C1312" s="3" t="s">
        <v>3078</v>
      </c>
      <c r="D1312" s="4" t="s">
        <v>3079</v>
      </c>
      <c r="F1312" t="s">
        <v>3080</v>
      </c>
      <c r="I1312">
        <v>24266635</v>
      </c>
      <c r="K1312" t="s">
        <v>3</v>
      </c>
      <c r="L1312">
        <v>100544696</v>
      </c>
      <c r="M1312" t="s">
        <v>59</v>
      </c>
      <c r="N1312" t="s">
        <v>5</v>
      </c>
      <c r="O1312" t="s">
        <v>14</v>
      </c>
      <c r="P1312" t="s">
        <v>15</v>
      </c>
      <c r="Q1312" s="5">
        <v>42093</v>
      </c>
      <c r="R1312" s="6">
        <v>42862</v>
      </c>
      <c r="S1312" s="7" t="s">
        <v>8</v>
      </c>
      <c r="T1312" s="1">
        <v>640794</v>
      </c>
      <c r="U1312" s="1">
        <v>640795</v>
      </c>
      <c r="W1312" s="32">
        <v>6154</v>
      </c>
      <c r="X1312" s="31">
        <v>640758</v>
      </c>
      <c r="Y1312" t="s">
        <v>9</v>
      </c>
      <c r="AA1312">
        <v>10.093</v>
      </c>
    </row>
    <row r="1313" spans="1:27" ht="51" x14ac:dyDescent="0.2">
      <c r="A1313" s="1">
        <v>641252</v>
      </c>
      <c r="B1313" s="20">
        <v>88337364</v>
      </c>
      <c r="C1313" s="3" t="s">
        <v>3447</v>
      </c>
      <c r="D1313" s="4" t="s">
        <v>3448</v>
      </c>
      <c r="F1313" t="s">
        <v>3449</v>
      </c>
      <c r="I1313">
        <v>24521871</v>
      </c>
      <c r="K1313" t="s">
        <v>3</v>
      </c>
      <c r="L1313">
        <v>107067023</v>
      </c>
      <c r="M1313" t="s">
        <v>1247</v>
      </c>
      <c r="N1313" t="s">
        <v>5</v>
      </c>
      <c r="O1313" t="s">
        <v>14</v>
      </c>
      <c r="P1313" t="s">
        <v>15</v>
      </c>
      <c r="Q1313" s="5">
        <v>42094</v>
      </c>
      <c r="R1313" s="6">
        <v>43505</v>
      </c>
      <c r="S1313" s="7" t="s">
        <v>8</v>
      </c>
      <c r="T1313" s="1">
        <v>640794</v>
      </c>
      <c r="U1313" s="1">
        <v>640795</v>
      </c>
      <c r="W1313" s="21">
        <v>6154</v>
      </c>
      <c r="X1313" s="21">
        <v>640751</v>
      </c>
      <c r="Y1313" t="s">
        <v>9</v>
      </c>
      <c r="AA1313">
        <v>149.57499999999999</v>
      </c>
    </row>
    <row r="1314" spans="1:27" ht="51" x14ac:dyDescent="0.2">
      <c r="A1314" s="1">
        <v>641252</v>
      </c>
      <c r="B1314" s="2">
        <v>88317845</v>
      </c>
      <c r="C1314" s="3" t="s">
        <v>3450</v>
      </c>
      <c r="D1314" s="4" t="s">
        <v>3451</v>
      </c>
      <c r="F1314" t="s">
        <v>3452</v>
      </c>
      <c r="I1314">
        <v>93527421</v>
      </c>
      <c r="K1314" t="s">
        <v>3</v>
      </c>
      <c r="L1314">
        <v>89489107</v>
      </c>
      <c r="M1314" t="s">
        <v>40</v>
      </c>
      <c r="N1314" t="s">
        <v>5</v>
      </c>
      <c r="O1314" t="s">
        <v>6</v>
      </c>
      <c r="P1314" t="s">
        <v>7</v>
      </c>
      <c r="Q1314" s="5">
        <v>41934</v>
      </c>
      <c r="R1314" s="6">
        <v>44345</v>
      </c>
      <c r="S1314" s="7" t="s">
        <v>8</v>
      </c>
      <c r="T1314" s="1">
        <v>640794</v>
      </c>
      <c r="U1314" s="1">
        <v>640795</v>
      </c>
      <c r="W1314" s="8">
        <v>555027</v>
      </c>
      <c r="X1314" s="9">
        <v>6167</v>
      </c>
      <c r="Y1314" t="s">
        <v>9</v>
      </c>
      <c r="AA1314">
        <v>26.03</v>
      </c>
    </row>
    <row r="1315" spans="1:27" ht="51" x14ac:dyDescent="0.2">
      <c r="A1315" s="1">
        <v>641252</v>
      </c>
      <c r="B1315" s="31">
        <v>88315083</v>
      </c>
      <c r="C1315" s="3" t="s">
        <v>3453</v>
      </c>
      <c r="D1315" s="4" t="s">
        <v>3454</v>
      </c>
      <c r="F1315" t="s">
        <v>3455</v>
      </c>
      <c r="I1315">
        <v>26752364</v>
      </c>
      <c r="K1315" t="s">
        <v>3</v>
      </c>
      <c r="L1315">
        <v>90352125</v>
      </c>
      <c r="M1315" t="s">
        <v>59</v>
      </c>
      <c r="N1315" t="s">
        <v>5</v>
      </c>
      <c r="O1315" t="s">
        <v>14</v>
      </c>
      <c r="P1315" t="s">
        <v>15</v>
      </c>
      <c r="Q1315" s="5">
        <v>41979</v>
      </c>
      <c r="R1315" s="6">
        <v>44393</v>
      </c>
      <c r="S1315" s="7" t="s">
        <v>8</v>
      </c>
      <c r="T1315" s="1">
        <v>640794</v>
      </c>
      <c r="U1315" s="1">
        <v>640795</v>
      </c>
      <c r="W1315" s="32">
        <v>6154</v>
      </c>
      <c r="X1315" s="31">
        <v>640758</v>
      </c>
      <c r="Y1315" t="s">
        <v>9</v>
      </c>
      <c r="AA1315">
        <v>81.006</v>
      </c>
    </row>
    <row r="1316" spans="1:27" ht="51" x14ac:dyDescent="0.2">
      <c r="A1316" s="1">
        <v>641252</v>
      </c>
      <c r="B1316" s="10">
        <v>88300160</v>
      </c>
      <c r="C1316" s="3" t="s">
        <v>3456</v>
      </c>
      <c r="D1316" s="4" t="s">
        <v>3457</v>
      </c>
      <c r="F1316" t="s">
        <v>3458</v>
      </c>
      <c r="I1316">
        <v>23135092</v>
      </c>
      <c r="K1316" t="s">
        <v>3</v>
      </c>
      <c r="L1316">
        <v>105170902</v>
      </c>
      <c r="M1316" t="s">
        <v>59</v>
      </c>
      <c r="N1316" t="s">
        <v>5</v>
      </c>
      <c r="O1316" t="s">
        <v>14</v>
      </c>
      <c r="P1316" t="s">
        <v>15</v>
      </c>
      <c r="Q1316" s="5">
        <v>41953</v>
      </c>
      <c r="R1316" s="6">
        <v>43295</v>
      </c>
      <c r="S1316" s="7" t="s">
        <v>8</v>
      </c>
      <c r="T1316" s="1">
        <v>640794</v>
      </c>
      <c r="U1316" s="1">
        <v>640795</v>
      </c>
      <c r="W1316" s="17">
        <v>6154</v>
      </c>
      <c r="X1316" s="10">
        <v>640751</v>
      </c>
      <c r="Y1316" t="s">
        <v>9</v>
      </c>
      <c r="AA1316">
        <v>85.325999999999993</v>
      </c>
    </row>
    <row r="1317" spans="1:27" ht="51" x14ac:dyDescent="0.2">
      <c r="A1317" s="1">
        <v>641252</v>
      </c>
      <c r="B1317" s="2">
        <v>88284130</v>
      </c>
      <c r="C1317" s="3" t="s">
        <v>3459</v>
      </c>
      <c r="D1317" s="4" t="s">
        <v>3460</v>
      </c>
      <c r="F1317" t="s">
        <v>3461</v>
      </c>
      <c r="I1317">
        <v>99207578</v>
      </c>
      <c r="K1317" t="s">
        <v>3</v>
      </c>
      <c r="L1317">
        <v>105113368</v>
      </c>
      <c r="M1317" t="s">
        <v>4</v>
      </c>
      <c r="N1317" t="s">
        <v>5</v>
      </c>
      <c r="O1317" t="s">
        <v>6</v>
      </c>
      <c r="P1317" t="s">
        <v>7</v>
      </c>
      <c r="Q1317" s="5">
        <v>41925</v>
      </c>
      <c r="R1317" s="6">
        <v>44376</v>
      </c>
      <c r="S1317" s="7" t="s">
        <v>8</v>
      </c>
      <c r="T1317" s="1">
        <v>640794</v>
      </c>
      <c r="U1317" s="1">
        <v>640795</v>
      </c>
      <c r="W1317" s="8">
        <v>555027</v>
      </c>
      <c r="X1317" s="9">
        <v>6167</v>
      </c>
      <c r="Y1317" t="s">
        <v>9</v>
      </c>
      <c r="AA1317">
        <v>92.234999999999999</v>
      </c>
    </row>
    <row r="1318" spans="1:27" ht="68" x14ac:dyDescent="0.2">
      <c r="A1318" s="1">
        <v>641252</v>
      </c>
      <c r="B1318" s="2">
        <v>88280822</v>
      </c>
      <c r="C1318" s="3" t="s">
        <v>3462</v>
      </c>
      <c r="D1318" s="4" t="s">
        <v>3463</v>
      </c>
      <c r="F1318">
        <v>0</v>
      </c>
      <c r="I1318">
        <v>23135168</v>
      </c>
      <c r="K1318" t="s">
        <v>3</v>
      </c>
      <c r="L1318">
        <v>86750815</v>
      </c>
      <c r="M1318" t="s">
        <v>4</v>
      </c>
      <c r="N1318" t="s">
        <v>5</v>
      </c>
      <c r="O1318" t="s">
        <v>14</v>
      </c>
      <c r="P1318" t="s">
        <v>15</v>
      </c>
      <c r="Q1318" s="5">
        <v>42101</v>
      </c>
      <c r="R1318" s="6">
        <v>44376</v>
      </c>
      <c r="S1318" s="7" t="s">
        <v>8</v>
      </c>
      <c r="T1318" s="1">
        <v>640794</v>
      </c>
      <c r="U1318" s="1">
        <v>640795</v>
      </c>
      <c r="W1318" s="8">
        <v>555027</v>
      </c>
      <c r="X1318" s="9">
        <v>6167</v>
      </c>
      <c r="Y1318" t="s">
        <v>9</v>
      </c>
      <c r="AA1318">
        <v>62.034999999999997</v>
      </c>
    </row>
    <row r="1319" spans="1:27" ht="68" x14ac:dyDescent="0.2">
      <c r="A1319" s="1">
        <v>641252</v>
      </c>
      <c r="B1319" s="10">
        <v>88257186</v>
      </c>
      <c r="C1319" s="3" t="s">
        <v>3464</v>
      </c>
      <c r="D1319" s="4" t="s">
        <v>3465</v>
      </c>
      <c r="F1319" t="s">
        <v>3466</v>
      </c>
      <c r="I1319">
        <v>24139671</v>
      </c>
      <c r="K1319" t="s">
        <v>3</v>
      </c>
      <c r="L1319">
        <v>103051583</v>
      </c>
      <c r="M1319" t="s">
        <v>29</v>
      </c>
      <c r="N1319" t="s">
        <v>5</v>
      </c>
      <c r="O1319" t="s">
        <v>14</v>
      </c>
      <c r="P1319" t="s">
        <v>15</v>
      </c>
      <c r="Q1319" s="5">
        <v>42886</v>
      </c>
      <c r="R1319" s="6">
        <v>44221</v>
      </c>
      <c r="S1319" s="7" t="s">
        <v>8</v>
      </c>
      <c r="T1319" s="1">
        <v>640794</v>
      </c>
      <c r="U1319" s="1">
        <v>640795</v>
      </c>
      <c r="W1319" s="18">
        <v>6154</v>
      </c>
      <c r="X1319" s="19">
        <v>640751</v>
      </c>
      <c r="Y1319" t="s">
        <v>9</v>
      </c>
      <c r="AA1319">
        <v>85.08</v>
      </c>
    </row>
    <row r="1320" spans="1:27" ht="51" x14ac:dyDescent="0.2">
      <c r="A1320" s="1">
        <v>641252</v>
      </c>
      <c r="B1320" s="20">
        <v>88244611</v>
      </c>
      <c r="C1320" s="3" t="s">
        <v>3467</v>
      </c>
      <c r="D1320" s="4" t="s">
        <v>3468</v>
      </c>
      <c r="F1320">
        <v>0</v>
      </c>
      <c r="I1320">
        <v>24139677</v>
      </c>
      <c r="K1320" t="s">
        <v>3</v>
      </c>
      <c r="L1320">
        <v>107369908</v>
      </c>
      <c r="M1320" t="s">
        <v>29</v>
      </c>
      <c r="N1320" t="s">
        <v>5</v>
      </c>
      <c r="O1320" t="s">
        <v>14</v>
      </c>
      <c r="P1320" t="s">
        <v>15</v>
      </c>
      <c r="Q1320" s="5">
        <v>41933</v>
      </c>
      <c r="R1320" s="6">
        <v>44466</v>
      </c>
      <c r="S1320" s="7" t="s">
        <v>8</v>
      </c>
      <c r="T1320" s="1">
        <v>640794</v>
      </c>
      <c r="U1320" s="1">
        <v>640795</v>
      </c>
      <c r="W1320" s="21">
        <v>6154</v>
      </c>
      <c r="X1320" s="21">
        <v>640751</v>
      </c>
      <c r="Y1320" t="s">
        <v>9</v>
      </c>
      <c r="AA1320">
        <v>83.456000000000003</v>
      </c>
    </row>
    <row r="1321" spans="1:27" ht="51" x14ac:dyDescent="0.2">
      <c r="A1321" s="1">
        <v>641252</v>
      </c>
      <c r="B1321" s="12">
        <v>88232610</v>
      </c>
      <c r="C1321" s="3" t="s">
        <v>3469</v>
      </c>
      <c r="D1321" s="4" t="s">
        <v>3470</v>
      </c>
      <c r="F1321">
        <v>0</v>
      </c>
      <c r="I1321">
        <v>25361700</v>
      </c>
      <c r="K1321" t="s">
        <v>3</v>
      </c>
      <c r="L1321">
        <v>71798615</v>
      </c>
      <c r="M1321" t="s">
        <v>4</v>
      </c>
      <c r="N1321" t="s">
        <v>5</v>
      </c>
      <c r="O1321" t="s">
        <v>14</v>
      </c>
      <c r="P1321" t="s">
        <v>15</v>
      </c>
      <c r="Q1321" s="5">
        <v>41934</v>
      </c>
      <c r="R1321" s="6">
        <v>44556</v>
      </c>
      <c r="S1321" s="7" t="s">
        <v>8</v>
      </c>
      <c r="T1321" s="1">
        <v>640794</v>
      </c>
      <c r="U1321" s="1">
        <v>640795</v>
      </c>
      <c r="W1321" s="13">
        <v>6154</v>
      </c>
      <c r="X1321" s="12">
        <v>640751</v>
      </c>
      <c r="Y1321" t="s">
        <v>9</v>
      </c>
      <c r="AA1321">
        <v>64.968999999999994</v>
      </c>
    </row>
    <row r="1322" spans="1:27" ht="51" x14ac:dyDescent="0.2">
      <c r="A1322" s="1">
        <v>641252</v>
      </c>
      <c r="B1322" s="44">
        <v>88219264</v>
      </c>
      <c r="C1322" s="3" t="s">
        <v>3471</v>
      </c>
      <c r="D1322" s="4" t="s">
        <v>3472</v>
      </c>
      <c r="F1322">
        <v>0</v>
      </c>
      <c r="I1322">
        <v>98132047</v>
      </c>
      <c r="K1322" t="s">
        <v>3</v>
      </c>
      <c r="L1322">
        <v>87175058</v>
      </c>
      <c r="M1322" t="s">
        <v>29</v>
      </c>
      <c r="N1322" t="s">
        <v>5</v>
      </c>
      <c r="O1322" t="s">
        <v>6</v>
      </c>
      <c r="P1322" t="s">
        <v>7</v>
      </c>
      <c r="Q1322" s="5">
        <v>41935</v>
      </c>
      <c r="R1322" s="6">
        <v>44522</v>
      </c>
      <c r="S1322" s="7" t="s">
        <v>8</v>
      </c>
      <c r="T1322" s="1">
        <v>640794</v>
      </c>
      <c r="U1322" s="1">
        <v>640795</v>
      </c>
      <c r="W1322" s="45">
        <v>6155</v>
      </c>
      <c r="X1322" s="44">
        <v>640754</v>
      </c>
      <c r="Y1322" t="s">
        <v>9</v>
      </c>
      <c r="AA1322">
        <v>87.254999999999995</v>
      </c>
    </row>
    <row r="1323" spans="1:27" ht="85" x14ac:dyDescent="0.2">
      <c r="A1323" s="1">
        <v>641252</v>
      </c>
      <c r="B1323" s="29">
        <v>88212233</v>
      </c>
      <c r="C1323" s="3" t="s">
        <v>3473</v>
      </c>
      <c r="D1323" s="4" t="s">
        <v>3474</v>
      </c>
      <c r="F1323">
        <v>0</v>
      </c>
      <c r="I1323">
        <v>24605384</v>
      </c>
      <c r="K1323" t="s">
        <v>3</v>
      </c>
      <c r="L1323">
        <v>60770818</v>
      </c>
      <c r="M1323" t="s">
        <v>29</v>
      </c>
      <c r="N1323" t="s">
        <v>5</v>
      </c>
      <c r="O1323" t="s">
        <v>14</v>
      </c>
      <c r="P1323" t="s">
        <v>15</v>
      </c>
      <c r="Q1323" s="5">
        <v>42094</v>
      </c>
      <c r="R1323" s="6">
        <v>44283</v>
      </c>
      <c r="S1323" s="7" t="s">
        <v>8</v>
      </c>
      <c r="T1323" s="1">
        <v>640794</v>
      </c>
      <c r="U1323" s="1">
        <v>640795</v>
      </c>
      <c r="W1323" s="30">
        <v>6154</v>
      </c>
      <c r="X1323" s="29">
        <v>640751</v>
      </c>
      <c r="Y1323" t="s">
        <v>9</v>
      </c>
      <c r="AA1323">
        <v>92.02</v>
      </c>
    </row>
    <row r="1324" spans="1:27" ht="51" x14ac:dyDescent="0.2">
      <c r="A1324" s="1">
        <v>641252</v>
      </c>
      <c r="B1324" s="10">
        <v>88210418</v>
      </c>
      <c r="C1324" s="3" t="s">
        <v>3475</v>
      </c>
      <c r="D1324" s="4" t="s">
        <v>3476</v>
      </c>
      <c r="F1324" t="s">
        <v>3477</v>
      </c>
      <c r="I1324">
        <v>98194224</v>
      </c>
      <c r="K1324" t="s">
        <v>3</v>
      </c>
      <c r="L1324">
        <v>99764808</v>
      </c>
      <c r="M1324" t="s">
        <v>29</v>
      </c>
      <c r="N1324" t="s">
        <v>5</v>
      </c>
      <c r="O1324" t="s">
        <v>6</v>
      </c>
      <c r="P1324" t="s">
        <v>7</v>
      </c>
      <c r="Q1324" s="5">
        <v>41891</v>
      </c>
      <c r="R1324" s="6">
        <v>44522</v>
      </c>
      <c r="S1324" s="7" t="s">
        <v>8</v>
      </c>
      <c r="T1324" s="1">
        <v>640794</v>
      </c>
      <c r="U1324" s="1">
        <v>640795</v>
      </c>
      <c r="W1324" s="17">
        <v>6155</v>
      </c>
      <c r="X1324" s="10">
        <v>640750</v>
      </c>
      <c r="Y1324" t="s">
        <v>9</v>
      </c>
      <c r="AA1324">
        <v>151.833</v>
      </c>
    </row>
    <row r="1325" spans="1:27" ht="51" x14ac:dyDescent="0.2">
      <c r="A1325" s="1">
        <v>641252</v>
      </c>
      <c r="B1325" s="20">
        <v>88207249</v>
      </c>
      <c r="C1325" s="3" t="s">
        <v>3478</v>
      </c>
      <c r="D1325" s="4" t="s">
        <v>3479</v>
      </c>
      <c r="F1325" t="s">
        <v>3480</v>
      </c>
      <c r="I1325">
        <v>99685485</v>
      </c>
      <c r="K1325" t="s">
        <v>3</v>
      </c>
      <c r="L1325">
        <v>107120318</v>
      </c>
      <c r="M1325" t="s">
        <v>4</v>
      </c>
      <c r="N1325" t="s">
        <v>5</v>
      </c>
      <c r="O1325" t="s">
        <v>6</v>
      </c>
      <c r="P1325" t="s">
        <v>7</v>
      </c>
      <c r="Q1325" s="5">
        <v>41928</v>
      </c>
      <c r="R1325" s="6">
        <v>44252</v>
      </c>
      <c r="S1325" s="7" t="s">
        <v>8</v>
      </c>
      <c r="T1325" s="1">
        <v>640794</v>
      </c>
      <c r="U1325" s="1">
        <v>640795</v>
      </c>
      <c r="W1325" s="21">
        <v>6154</v>
      </c>
      <c r="X1325" s="21">
        <v>640751</v>
      </c>
      <c r="Y1325" t="s">
        <v>9</v>
      </c>
      <c r="AA1325">
        <v>19.262</v>
      </c>
    </row>
    <row r="1326" spans="1:27" ht="51" x14ac:dyDescent="0.2">
      <c r="A1326" s="1">
        <v>641252</v>
      </c>
      <c r="B1326" s="14">
        <v>88204352</v>
      </c>
      <c r="C1326" s="3" t="s">
        <v>3481</v>
      </c>
      <c r="D1326" s="4" t="s">
        <v>3481</v>
      </c>
      <c r="F1326">
        <v>0</v>
      </c>
      <c r="I1326">
        <v>71126519</v>
      </c>
      <c r="K1326" t="s">
        <v>3</v>
      </c>
      <c r="L1326">
        <v>78062696</v>
      </c>
      <c r="M1326" t="s">
        <v>4</v>
      </c>
      <c r="N1326" t="s">
        <v>5</v>
      </c>
      <c r="O1326" t="s">
        <v>6</v>
      </c>
      <c r="P1326" t="s">
        <v>7</v>
      </c>
      <c r="Q1326" s="5">
        <v>41959</v>
      </c>
      <c r="R1326" s="6">
        <v>44392</v>
      </c>
      <c r="S1326" s="7" t="s">
        <v>8</v>
      </c>
      <c r="T1326" s="1">
        <v>640794</v>
      </c>
      <c r="U1326" s="1">
        <v>640795</v>
      </c>
      <c r="W1326" s="15">
        <v>6154</v>
      </c>
      <c r="X1326" s="14">
        <v>640751</v>
      </c>
      <c r="Y1326" t="s">
        <v>9</v>
      </c>
      <c r="AA1326">
        <v>167.423</v>
      </c>
    </row>
    <row r="1327" spans="1:27" ht="51" x14ac:dyDescent="0.2">
      <c r="A1327" s="1">
        <v>641252</v>
      </c>
      <c r="B1327" s="31">
        <v>88191618</v>
      </c>
      <c r="C1327" s="3" t="s">
        <v>3482</v>
      </c>
      <c r="D1327" s="4" t="s">
        <v>3483</v>
      </c>
      <c r="F1327" t="s">
        <v>3484</v>
      </c>
      <c r="I1327">
        <v>99603078</v>
      </c>
      <c r="K1327" t="s">
        <v>3</v>
      </c>
      <c r="L1327">
        <v>62292708</v>
      </c>
      <c r="M1327" t="s">
        <v>77</v>
      </c>
      <c r="N1327" t="s">
        <v>5</v>
      </c>
      <c r="O1327" t="s">
        <v>6</v>
      </c>
      <c r="P1327" t="s">
        <v>7</v>
      </c>
      <c r="Q1327" s="5">
        <v>41871</v>
      </c>
      <c r="R1327" s="6">
        <v>43859</v>
      </c>
      <c r="S1327" s="7" t="s">
        <v>8</v>
      </c>
      <c r="T1327" s="1">
        <v>640794</v>
      </c>
      <c r="U1327" s="1">
        <v>640795</v>
      </c>
      <c r="W1327" s="32">
        <v>6154</v>
      </c>
      <c r="X1327" s="31">
        <v>640751</v>
      </c>
      <c r="Y1327" t="s">
        <v>9</v>
      </c>
      <c r="AA1327">
        <v>51.834000000000003</v>
      </c>
    </row>
    <row r="1328" spans="1:27" ht="68" x14ac:dyDescent="0.2">
      <c r="A1328" s="1">
        <v>641252</v>
      </c>
      <c r="B1328" s="12">
        <v>88167008</v>
      </c>
      <c r="C1328" s="3" t="s">
        <v>3485</v>
      </c>
      <c r="D1328" s="4" t="s">
        <v>3486</v>
      </c>
      <c r="F1328" t="s">
        <v>3487</v>
      </c>
      <c r="I1328">
        <v>24298316</v>
      </c>
      <c r="K1328" t="s">
        <v>3</v>
      </c>
      <c r="L1328">
        <v>60624034</v>
      </c>
      <c r="M1328" t="s">
        <v>4</v>
      </c>
      <c r="N1328" t="s">
        <v>5</v>
      </c>
      <c r="O1328" t="s">
        <v>14</v>
      </c>
      <c r="P1328" t="s">
        <v>15</v>
      </c>
      <c r="Q1328" s="5">
        <v>41872</v>
      </c>
      <c r="R1328" s="6">
        <v>44221</v>
      </c>
      <c r="S1328" s="7" t="s">
        <v>8</v>
      </c>
      <c r="T1328" s="1">
        <v>640794</v>
      </c>
      <c r="U1328" s="1">
        <v>640795</v>
      </c>
      <c r="W1328" s="13">
        <v>6154</v>
      </c>
      <c r="X1328" s="12">
        <v>640751</v>
      </c>
      <c r="Y1328" t="s">
        <v>9</v>
      </c>
      <c r="AA1328">
        <v>97.316999999999993</v>
      </c>
    </row>
    <row r="1329" spans="1:27" ht="68" x14ac:dyDescent="0.2">
      <c r="A1329" s="1">
        <v>641252</v>
      </c>
      <c r="B1329" s="14">
        <v>88162254</v>
      </c>
      <c r="C1329" s="3" t="s">
        <v>3488</v>
      </c>
      <c r="D1329" s="4" t="s">
        <v>3489</v>
      </c>
      <c r="F1329" t="s">
        <v>3490</v>
      </c>
      <c r="I1329">
        <v>26810533</v>
      </c>
      <c r="K1329" t="s">
        <v>3</v>
      </c>
      <c r="L1329">
        <v>79117878</v>
      </c>
      <c r="M1329" t="s">
        <v>4</v>
      </c>
      <c r="N1329" t="s">
        <v>5</v>
      </c>
      <c r="O1329" t="s">
        <v>14</v>
      </c>
      <c r="P1329" t="s">
        <v>15</v>
      </c>
      <c r="Q1329" s="5">
        <v>41937</v>
      </c>
      <c r="R1329" s="6">
        <v>44221</v>
      </c>
      <c r="S1329" s="7" t="s">
        <v>8</v>
      </c>
      <c r="T1329" s="1">
        <v>640794</v>
      </c>
      <c r="U1329" s="1">
        <v>640795</v>
      </c>
      <c r="W1329" s="15">
        <v>6154</v>
      </c>
      <c r="X1329" s="14">
        <v>640751</v>
      </c>
      <c r="Y1329" t="s">
        <v>9</v>
      </c>
      <c r="AA1329">
        <v>85.33</v>
      </c>
    </row>
    <row r="1330" spans="1:27" ht="51" x14ac:dyDescent="0.2">
      <c r="A1330" s="1">
        <v>641252</v>
      </c>
      <c r="B1330" s="25">
        <v>88120338</v>
      </c>
      <c r="C1330" s="3" t="s">
        <v>3491</v>
      </c>
      <c r="D1330" s="4" t="s">
        <v>3492</v>
      </c>
      <c r="F1330" t="s">
        <v>3493</v>
      </c>
      <c r="I1330">
        <v>24521980</v>
      </c>
      <c r="K1330" t="s">
        <v>3</v>
      </c>
      <c r="L1330">
        <v>85273772</v>
      </c>
      <c r="M1330" t="s">
        <v>447</v>
      </c>
      <c r="N1330" t="s">
        <v>5</v>
      </c>
      <c r="O1330" t="s">
        <v>14</v>
      </c>
      <c r="P1330" t="s">
        <v>15</v>
      </c>
      <c r="Q1330" s="5">
        <v>41982</v>
      </c>
      <c r="R1330" s="6">
        <v>44245</v>
      </c>
      <c r="S1330" s="7" t="s">
        <v>8</v>
      </c>
      <c r="T1330" s="1">
        <v>640794</v>
      </c>
      <c r="U1330" s="1">
        <v>640795</v>
      </c>
      <c r="W1330" s="26">
        <v>6154</v>
      </c>
      <c r="X1330" s="25">
        <v>640751</v>
      </c>
      <c r="Y1330" t="s">
        <v>9</v>
      </c>
      <c r="AA1330">
        <v>57.661000000000001</v>
      </c>
    </row>
    <row r="1331" spans="1:27" ht="51" x14ac:dyDescent="0.2">
      <c r="A1331" s="1">
        <v>641252</v>
      </c>
      <c r="B1331" s="22">
        <v>88118710</v>
      </c>
      <c r="C1331" s="3" t="s">
        <v>3494</v>
      </c>
      <c r="D1331" s="4" t="s">
        <v>3495</v>
      </c>
      <c r="F1331">
        <v>0</v>
      </c>
      <c r="I1331">
        <v>23268764</v>
      </c>
      <c r="K1331" t="s">
        <v>3</v>
      </c>
      <c r="L1331">
        <v>68869207</v>
      </c>
      <c r="M1331" t="s">
        <v>4</v>
      </c>
      <c r="N1331" t="s">
        <v>5</v>
      </c>
      <c r="O1331" t="s">
        <v>14</v>
      </c>
      <c r="P1331" t="s">
        <v>15</v>
      </c>
      <c r="Q1331" s="5">
        <v>42084</v>
      </c>
      <c r="R1331" s="6">
        <v>44221</v>
      </c>
      <c r="S1331" s="7" t="s">
        <v>8</v>
      </c>
      <c r="T1331" s="1">
        <v>640794</v>
      </c>
      <c r="U1331" s="1">
        <v>640795</v>
      </c>
      <c r="W1331" s="23">
        <v>6154</v>
      </c>
      <c r="X1331" s="22">
        <v>640751</v>
      </c>
      <c r="Y1331" t="s">
        <v>9</v>
      </c>
      <c r="AA1331">
        <v>80.33</v>
      </c>
    </row>
    <row r="1332" spans="1:27" ht="51" x14ac:dyDescent="0.2">
      <c r="A1332" s="1">
        <v>641252</v>
      </c>
      <c r="B1332" s="20">
        <v>88095290</v>
      </c>
      <c r="C1332" s="3" t="s">
        <v>3496</v>
      </c>
      <c r="D1332" s="4" t="s">
        <v>3497</v>
      </c>
      <c r="F1332" t="s">
        <v>3498</v>
      </c>
      <c r="I1332">
        <v>24594983</v>
      </c>
      <c r="K1332" t="s">
        <v>3</v>
      </c>
      <c r="L1332">
        <v>107312591</v>
      </c>
      <c r="M1332" t="s">
        <v>29</v>
      </c>
      <c r="N1332" t="s">
        <v>5</v>
      </c>
      <c r="O1332" t="s">
        <v>14</v>
      </c>
      <c r="P1332" t="s">
        <v>15</v>
      </c>
      <c r="Q1332" s="5">
        <v>41934</v>
      </c>
      <c r="R1332" s="6">
        <v>44345</v>
      </c>
      <c r="S1332" s="7" t="s">
        <v>8</v>
      </c>
      <c r="T1332" s="1">
        <v>640794</v>
      </c>
      <c r="U1332" s="1">
        <v>640795</v>
      </c>
      <c r="W1332" s="21">
        <v>6154</v>
      </c>
      <c r="X1332" s="21">
        <v>640751</v>
      </c>
      <c r="Y1332" t="s">
        <v>9</v>
      </c>
      <c r="AA1332">
        <v>32.365000000000002</v>
      </c>
    </row>
    <row r="1333" spans="1:27" ht="68" x14ac:dyDescent="0.2">
      <c r="A1333" s="1">
        <v>641252</v>
      </c>
      <c r="B1333" s="14">
        <v>88087013</v>
      </c>
      <c r="C1333" s="3" t="s">
        <v>3499</v>
      </c>
      <c r="D1333" s="4" t="s">
        <v>3500</v>
      </c>
      <c r="F1333" t="s">
        <v>3501</v>
      </c>
      <c r="I1333">
        <v>24596039</v>
      </c>
      <c r="K1333" t="s">
        <v>3</v>
      </c>
      <c r="L1333">
        <v>78365955</v>
      </c>
      <c r="M1333" t="s">
        <v>29</v>
      </c>
      <c r="N1333" t="s">
        <v>5</v>
      </c>
      <c r="O1333" t="s">
        <v>14</v>
      </c>
      <c r="P1333" t="s">
        <v>15</v>
      </c>
      <c r="Q1333" s="5">
        <v>41934</v>
      </c>
      <c r="R1333" s="6">
        <v>44311</v>
      </c>
      <c r="S1333" s="7" t="s">
        <v>8</v>
      </c>
      <c r="T1333" s="1">
        <v>640794</v>
      </c>
      <c r="U1333" s="1">
        <v>640795</v>
      </c>
      <c r="W1333" s="17">
        <v>6155</v>
      </c>
      <c r="X1333" s="10">
        <v>122629</v>
      </c>
      <c r="Y1333" t="s">
        <v>9</v>
      </c>
      <c r="AA1333">
        <v>163.185</v>
      </c>
    </row>
    <row r="1334" spans="1:27" ht="68" x14ac:dyDescent="0.2">
      <c r="A1334" s="1">
        <v>641252</v>
      </c>
      <c r="B1334" s="22">
        <v>88082866</v>
      </c>
      <c r="C1334" s="3" t="s">
        <v>3502</v>
      </c>
      <c r="D1334" s="4" t="s">
        <v>3503</v>
      </c>
      <c r="F1334" t="s">
        <v>3504</v>
      </c>
      <c r="I1334">
        <v>91358307</v>
      </c>
      <c r="K1334" t="s">
        <v>3</v>
      </c>
      <c r="L1334">
        <v>67895263</v>
      </c>
      <c r="M1334" t="s">
        <v>29</v>
      </c>
      <c r="N1334" t="s">
        <v>5</v>
      </c>
      <c r="O1334" t="s">
        <v>6</v>
      </c>
      <c r="P1334" t="s">
        <v>7</v>
      </c>
      <c r="Q1334" s="5">
        <v>42072</v>
      </c>
      <c r="R1334" s="6">
        <v>44252</v>
      </c>
      <c r="S1334" s="7" t="s">
        <v>8</v>
      </c>
      <c r="T1334" s="1">
        <v>640794</v>
      </c>
      <c r="U1334" s="1">
        <v>640795</v>
      </c>
      <c r="W1334" s="23">
        <v>6154</v>
      </c>
      <c r="X1334" s="22">
        <v>640751</v>
      </c>
      <c r="Y1334" t="s">
        <v>9</v>
      </c>
      <c r="AA1334">
        <v>135.98500000000001</v>
      </c>
    </row>
    <row r="1335" spans="1:27" ht="51" x14ac:dyDescent="0.2">
      <c r="A1335" s="1">
        <v>641252</v>
      </c>
      <c r="B1335" s="10">
        <v>88076910</v>
      </c>
      <c r="C1335" s="3" t="s">
        <v>3505</v>
      </c>
      <c r="D1335" s="4" t="s">
        <v>3506</v>
      </c>
      <c r="F1335" t="s">
        <v>3507</v>
      </c>
      <c r="I1335">
        <v>24139622</v>
      </c>
      <c r="K1335" t="s">
        <v>3</v>
      </c>
      <c r="L1335">
        <v>97666543</v>
      </c>
      <c r="M1335" t="s">
        <v>1451</v>
      </c>
      <c r="N1335" t="s">
        <v>5</v>
      </c>
      <c r="O1335" t="s">
        <v>14</v>
      </c>
      <c r="P1335" t="s">
        <v>15</v>
      </c>
      <c r="Q1335" s="5">
        <v>41934</v>
      </c>
      <c r="R1335" s="6">
        <v>43067</v>
      </c>
      <c r="S1335" s="7" t="s">
        <v>8</v>
      </c>
      <c r="T1335" s="1">
        <v>640794</v>
      </c>
      <c r="U1335" s="1">
        <v>640795</v>
      </c>
      <c r="W1335" s="17">
        <v>6154</v>
      </c>
      <c r="X1335" s="10">
        <v>640751</v>
      </c>
      <c r="Y1335" t="s">
        <v>9</v>
      </c>
      <c r="AA1335">
        <v>124.401</v>
      </c>
    </row>
    <row r="1336" spans="1:27" ht="85" x14ac:dyDescent="0.2">
      <c r="A1336" s="1">
        <v>641252</v>
      </c>
      <c r="B1336" s="12">
        <v>88056739</v>
      </c>
      <c r="C1336" s="3" t="s">
        <v>3508</v>
      </c>
      <c r="D1336" s="4" t="s">
        <v>3509</v>
      </c>
      <c r="F1336" t="s">
        <v>3510</v>
      </c>
      <c r="I1336">
        <v>24475894</v>
      </c>
      <c r="K1336" t="s">
        <v>3</v>
      </c>
      <c r="L1336">
        <v>61011884</v>
      </c>
      <c r="M1336" t="s">
        <v>29</v>
      </c>
      <c r="N1336" t="s">
        <v>5</v>
      </c>
      <c r="O1336" t="s">
        <v>14</v>
      </c>
      <c r="P1336" t="s">
        <v>15</v>
      </c>
      <c r="Q1336" s="5">
        <v>42095</v>
      </c>
      <c r="R1336" s="6">
        <v>44256</v>
      </c>
      <c r="S1336" s="7" t="s">
        <v>8</v>
      </c>
      <c r="T1336" s="1">
        <v>640794</v>
      </c>
      <c r="U1336" s="1">
        <v>640795</v>
      </c>
      <c r="W1336" s="13">
        <v>6154</v>
      </c>
      <c r="X1336" s="12">
        <v>640751</v>
      </c>
      <c r="Y1336" t="s">
        <v>9</v>
      </c>
      <c r="AA1336">
        <v>60.825000000000003</v>
      </c>
    </row>
    <row r="1337" spans="1:27" ht="68" x14ac:dyDescent="0.2">
      <c r="A1337" s="1">
        <v>641252</v>
      </c>
      <c r="B1337" s="12">
        <v>88054196</v>
      </c>
      <c r="C1337" s="3" t="s">
        <v>3511</v>
      </c>
      <c r="D1337" s="4" t="s">
        <v>3512</v>
      </c>
      <c r="F1337" t="s">
        <v>3513</v>
      </c>
      <c r="I1337">
        <v>24879594</v>
      </c>
      <c r="K1337" t="s">
        <v>3</v>
      </c>
      <c r="L1337">
        <v>61569181</v>
      </c>
      <c r="M1337" t="s">
        <v>4</v>
      </c>
      <c r="N1337" t="s">
        <v>5</v>
      </c>
      <c r="O1337" t="s">
        <v>14</v>
      </c>
      <c r="P1337" t="s">
        <v>15</v>
      </c>
      <c r="Q1337" s="5">
        <v>42096</v>
      </c>
      <c r="R1337" s="6">
        <v>44168</v>
      </c>
      <c r="S1337" s="7" t="s">
        <v>8</v>
      </c>
      <c r="T1337" s="1">
        <v>640794</v>
      </c>
      <c r="U1337" s="1">
        <v>640795</v>
      </c>
      <c r="W1337" s="13">
        <v>6155</v>
      </c>
      <c r="X1337" s="12">
        <v>640750</v>
      </c>
      <c r="Y1337" t="s">
        <v>9</v>
      </c>
      <c r="AA1337">
        <v>61.283000000000001</v>
      </c>
    </row>
    <row r="1338" spans="1:27" ht="51" x14ac:dyDescent="0.2">
      <c r="A1338" s="1">
        <v>641252</v>
      </c>
      <c r="B1338" s="2">
        <v>88021701</v>
      </c>
      <c r="C1338" s="3" t="s">
        <v>3514</v>
      </c>
      <c r="D1338" s="4" t="s">
        <v>3515</v>
      </c>
      <c r="F1338" t="s">
        <v>3516</v>
      </c>
      <c r="I1338">
        <v>24139304</v>
      </c>
      <c r="K1338" t="s">
        <v>3</v>
      </c>
      <c r="L1338">
        <v>100443931</v>
      </c>
      <c r="M1338" t="s">
        <v>4</v>
      </c>
      <c r="N1338" t="s">
        <v>5</v>
      </c>
      <c r="O1338" t="s">
        <v>14</v>
      </c>
      <c r="P1338" t="s">
        <v>15</v>
      </c>
      <c r="Q1338" s="5">
        <v>42089</v>
      </c>
      <c r="R1338" s="6">
        <v>44432</v>
      </c>
      <c r="S1338" s="7" t="s">
        <v>8</v>
      </c>
      <c r="T1338" s="1">
        <v>640794</v>
      </c>
      <c r="U1338" s="1">
        <v>640795</v>
      </c>
      <c r="W1338" s="8">
        <v>555027</v>
      </c>
      <c r="X1338" s="9">
        <v>6167</v>
      </c>
      <c r="Y1338" t="s">
        <v>9</v>
      </c>
      <c r="AA1338">
        <v>76.947999999999993</v>
      </c>
    </row>
    <row r="1339" spans="1:27" ht="102" x14ac:dyDescent="0.2">
      <c r="A1339" s="1">
        <v>641252</v>
      </c>
      <c r="B1339" s="14">
        <v>88020423</v>
      </c>
      <c r="C1339" s="3" t="s">
        <v>3517</v>
      </c>
      <c r="D1339" s="4" t="s">
        <v>3518</v>
      </c>
      <c r="F1339" t="s">
        <v>3519</v>
      </c>
      <c r="I1339">
        <v>25653055</v>
      </c>
      <c r="K1339" t="s">
        <v>3</v>
      </c>
      <c r="L1339">
        <v>78324877</v>
      </c>
      <c r="M1339" t="s">
        <v>29</v>
      </c>
      <c r="N1339" t="s">
        <v>5</v>
      </c>
      <c r="O1339" t="s">
        <v>14</v>
      </c>
      <c r="P1339" t="s">
        <v>15</v>
      </c>
      <c r="Q1339" s="5">
        <v>42098</v>
      </c>
      <c r="R1339" s="6">
        <v>44377</v>
      </c>
      <c r="S1339" s="7" t="s">
        <v>8</v>
      </c>
      <c r="T1339" s="1">
        <v>640794</v>
      </c>
      <c r="U1339" s="1">
        <v>640795</v>
      </c>
      <c r="W1339" s="15">
        <v>6154</v>
      </c>
      <c r="X1339" s="14">
        <v>640751</v>
      </c>
      <c r="Y1339" t="s">
        <v>9</v>
      </c>
      <c r="AA1339">
        <v>54.83</v>
      </c>
    </row>
    <row r="1340" spans="1:27" ht="51" x14ac:dyDescent="0.2">
      <c r="A1340" s="1">
        <v>641252</v>
      </c>
      <c r="B1340" s="29">
        <v>88019779</v>
      </c>
      <c r="C1340" s="3" t="s">
        <v>3520</v>
      </c>
      <c r="D1340" s="4" t="s">
        <v>3521</v>
      </c>
      <c r="F1340" t="s">
        <v>3522</v>
      </c>
      <c r="I1340">
        <v>24707593</v>
      </c>
      <c r="K1340" t="s">
        <v>3</v>
      </c>
      <c r="L1340">
        <v>76040254</v>
      </c>
      <c r="M1340" t="s">
        <v>29</v>
      </c>
      <c r="N1340" t="s">
        <v>5</v>
      </c>
      <c r="O1340" t="s">
        <v>14</v>
      </c>
      <c r="P1340" t="s">
        <v>15</v>
      </c>
      <c r="Q1340" s="5">
        <v>41953</v>
      </c>
      <c r="R1340" s="6">
        <v>43620</v>
      </c>
      <c r="S1340" s="7" t="s">
        <v>8</v>
      </c>
      <c r="T1340" s="1">
        <v>640794</v>
      </c>
      <c r="U1340" s="1">
        <v>640795</v>
      </c>
      <c r="W1340" s="30">
        <v>6155</v>
      </c>
      <c r="X1340" s="29">
        <v>640751</v>
      </c>
      <c r="Y1340" t="s">
        <v>9</v>
      </c>
      <c r="AA1340">
        <v>89.031000000000006</v>
      </c>
    </row>
    <row r="1341" spans="1:27" ht="51" x14ac:dyDescent="0.2">
      <c r="A1341" s="1">
        <v>641252</v>
      </c>
      <c r="B1341" s="2">
        <v>88019184</v>
      </c>
      <c r="C1341" s="3" t="s">
        <v>3523</v>
      </c>
      <c r="D1341" s="4" t="s">
        <v>3524</v>
      </c>
      <c r="F1341" t="s">
        <v>3525</v>
      </c>
      <c r="I1341">
        <v>23370881</v>
      </c>
      <c r="K1341" t="s">
        <v>3</v>
      </c>
      <c r="L1341">
        <v>106212443</v>
      </c>
      <c r="M1341" t="s">
        <v>59</v>
      </c>
      <c r="N1341" t="s">
        <v>5</v>
      </c>
      <c r="O1341" t="s">
        <v>14</v>
      </c>
      <c r="P1341" t="s">
        <v>15</v>
      </c>
      <c r="Q1341" s="5">
        <v>42093</v>
      </c>
      <c r="R1341" s="6">
        <v>44433</v>
      </c>
      <c r="S1341" s="7" t="s">
        <v>8</v>
      </c>
      <c r="T1341" s="1">
        <v>640794</v>
      </c>
      <c r="U1341" s="1">
        <v>640795</v>
      </c>
      <c r="W1341" s="8">
        <v>555027</v>
      </c>
      <c r="X1341" s="9">
        <v>6167</v>
      </c>
      <c r="Y1341" t="s">
        <v>9</v>
      </c>
      <c r="AA1341">
        <v>90.138999999999996</v>
      </c>
    </row>
    <row r="1342" spans="1:27" ht="68" x14ac:dyDescent="0.2">
      <c r="A1342" s="1">
        <v>641252</v>
      </c>
      <c r="B1342" s="2">
        <v>88018234</v>
      </c>
      <c r="C1342" s="3" t="s">
        <v>3526</v>
      </c>
      <c r="D1342" s="4" t="s">
        <v>3527</v>
      </c>
      <c r="F1342" t="s">
        <v>403</v>
      </c>
      <c r="I1342">
        <v>24271316</v>
      </c>
      <c r="K1342" t="s">
        <v>3</v>
      </c>
      <c r="L1342">
        <v>85294638</v>
      </c>
      <c r="M1342" t="s">
        <v>4</v>
      </c>
      <c r="N1342" t="s">
        <v>5</v>
      </c>
      <c r="O1342" t="s">
        <v>14</v>
      </c>
      <c r="P1342" t="s">
        <v>15</v>
      </c>
      <c r="Q1342" s="5">
        <v>41933</v>
      </c>
      <c r="R1342" s="6">
        <v>44556</v>
      </c>
      <c r="S1342" s="7" t="s">
        <v>8</v>
      </c>
      <c r="T1342" s="1">
        <v>640794</v>
      </c>
      <c r="U1342" s="1">
        <v>640795</v>
      </c>
      <c r="W1342" s="8">
        <v>555027</v>
      </c>
      <c r="X1342" s="9">
        <v>6167</v>
      </c>
      <c r="Y1342" t="s">
        <v>9</v>
      </c>
      <c r="AA1342">
        <v>93.549000000000007</v>
      </c>
    </row>
    <row r="1343" spans="1:27" ht="68" x14ac:dyDescent="0.2">
      <c r="A1343" s="1">
        <v>641252</v>
      </c>
      <c r="B1343" s="12">
        <v>88009294</v>
      </c>
      <c r="C1343" s="3" t="s">
        <v>3528</v>
      </c>
      <c r="D1343" s="4" t="s">
        <v>3529</v>
      </c>
      <c r="F1343" t="s">
        <v>89</v>
      </c>
      <c r="I1343">
        <v>24478205</v>
      </c>
      <c r="K1343" t="s">
        <v>3</v>
      </c>
      <c r="L1343">
        <v>83988021</v>
      </c>
      <c r="M1343" t="s">
        <v>4</v>
      </c>
      <c r="N1343" t="s">
        <v>5</v>
      </c>
      <c r="O1343" t="s">
        <v>14</v>
      </c>
      <c r="P1343" t="s">
        <v>15</v>
      </c>
      <c r="Q1343" s="5">
        <v>42085</v>
      </c>
      <c r="R1343" s="6">
        <v>44252</v>
      </c>
      <c r="S1343" s="7" t="s">
        <v>8</v>
      </c>
      <c r="T1343" s="1">
        <v>640794</v>
      </c>
      <c r="U1343" s="1">
        <v>640795</v>
      </c>
      <c r="W1343" s="13">
        <v>6154</v>
      </c>
      <c r="X1343" s="12">
        <v>640751</v>
      </c>
      <c r="Y1343" t="s">
        <v>9</v>
      </c>
      <c r="AA1343">
        <v>77.19</v>
      </c>
    </row>
    <row r="1344" spans="1:27" ht="51" x14ac:dyDescent="0.2">
      <c r="A1344" s="1">
        <v>641252</v>
      </c>
      <c r="B1344" s="35">
        <v>88008939</v>
      </c>
      <c r="C1344" s="3" t="s">
        <v>3530</v>
      </c>
      <c r="D1344" s="4" t="s">
        <v>3531</v>
      </c>
      <c r="F1344">
        <v>0</v>
      </c>
      <c r="I1344">
        <v>92979229</v>
      </c>
      <c r="K1344" t="s">
        <v>3</v>
      </c>
      <c r="L1344">
        <v>8710265</v>
      </c>
      <c r="M1344" t="s">
        <v>29</v>
      </c>
      <c r="N1344" t="s">
        <v>5</v>
      </c>
      <c r="O1344" t="s">
        <v>23</v>
      </c>
      <c r="P1344" t="s">
        <v>7</v>
      </c>
      <c r="Q1344" s="5">
        <v>42093</v>
      </c>
      <c r="R1344" s="6">
        <v>44377</v>
      </c>
      <c r="S1344" s="7" t="s">
        <v>8</v>
      </c>
      <c r="T1344" s="1">
        <v>640794</v>
      </c>
      <c r="U1344" s="1">
        <v>640795</v>
      </c>
      <c r="W1344" s="17">
        <v>6155</v>
      </c>
      <c r="X1344" s="10">
        <v>7126</v>
      </c>
      <c r="Y1344" t="s">
        <v>9</v>
      </c>
      <c r="AA1344">
        <v>449.46</v>
      </c>
    </row>
    <row r="1345" spans="1:27" ht="51" x14ac:dyDescent="0.2">
      <c r="A1345" s="1">
        <v>641252</v>
      </c>
      <c r="B1345" s="36">
        <v>87997289</v>
      </c>
      <c r="C1345" s="3" t="s">
        <v>3532</v>
      </c>
      <c r="D1345" s="4" t="s">
        <v>3533</v>
      </c>
      <c r="F1345" t="s">
        <v>3534</v>
      </c>
      <c r="I1345">
        <v>26815452</v>
      </c>
      <c r="K1345" t="s">
        <v>3</v>
      </c>
      <c r="L1345">
        <v>92397574</v>
      </c>
      <c r="M1345" t="s">
        <v>29</v>
      </c>
      <c r="N1345" t="s">
        <v>5</v>
      </c>
      <c r="O1345" t="s">
        <v>14</v>
      </c>
      <c r="P1345" t="s">
        <v>15</v>
      </c>
      <c r="Q1345" s="5">
        <v>42101</v>
      </c>
      <c r="R1345" s="6">
        <v>44522</v>
      </c>
      <c r="S1345" s="7" t="s">
        <v>8</v>
      </c>
      <c r="T1345" s="1">
        <v>640794</v>
      </c>
      <c r="U1345" s="1">
        <v>640795</v>
      </c>
      <c r="W1345" s="18">
        <v>6154</v>
      </c>
      <c r="X1345" s="19">
        <v>640751</v>
      </c>
      <c r="Y1345" t="s">
        <v>9</v>
      </c>
      <c r="AA1345">
        <v>82.245000000000005</v>
      </c>
    </row>
    <row r="1346" spans="1:27" ht="68" x14ac:dyDescent="0.2">
      <c r="A1346" s="1">
        <v>641252</v>
      </c>
      <c r="B1346" s="10">
        <v>87981130</v>
      </c>
      <c r="C1346" s="3" t="s">
        <v>3535</v>
      </c>
      <c r="D1346" s="4" t="s">
        <v>3536</v>
      </c>
      <c r="F1346" t="s">
        <v>3537</v>
      </c>
      <c r="I1346">
        <v>24298313</v>
      </c>
      <c r="K1346" t="s">
        <v>3</v>
      </c>
      <c r="L1346">
        <v>97035177</v>
      </c>
      <c r="M1346" t="s">
        <v>40</v>
      </c>
      <c r="N1346" t="s">
        <v>5</v>
      </c>
      <c r="O1346" t="s">
        <v>14</v>
      </c>
      <c r="P1346" t="s">
        <v>15</v>
      </c>
      <c r="Q1346" s="5">
        <v>41934</v>
      </c>
      <c r="R1346" s="6">
        <v>44311</v>
      </c>
      <c r="S1346" s="7" t="s">
        <v>8</v>
      </c>
      <c r="T1346" s="1">
        <v>640794</v>
      </c>
      <c r="U1346" s="1">
        <v>640795</v>
      </c>
      <c r="W1346" s="17">
        <v>6154</v>
      </c>
      <c r="X1346" s="10">
        <v>640751</v>
      </c>
      <c r="Y1346" t="s">
        <v>9</v>
      </c>
      <c r="AA1346">
        <v>67.62</v>
      </c>
    </row>
    <row r="1347" spans="1:27" ht="68" x14ac:dyDescent="0.2">
      <c r="A1347" s="1">
        <v>641252</v>
      </c>
      <c r="B1347" s="10">
        <v>87971732</v>
      </c>
      <c r="C1347" s="3" t="s">
        <v>3538</v>
      </c>
      <c r="D1347" s="4" t="s">
        <v>3539</v>
      </c>
      <c r="F1347">
        <v>0</v>
      </c>
      <c r="I1347">
        <v>24832730</v>
      </c>
      <c r="K1347" t="s">
        <v>3</v>
      </c>
      <c r="L1347">
        <v>96264987</v>
      </c>
      <c r="M1347" t="s">
        <v>4</v>
      </c>
      <c r="N1347" t="s">
        <v>5</v>
      </c>
      <c r="O1347" t="s">
        <v>14</v>
      </c>
      <c r="P1347" t="s">
        <v>15</v>
      </c>
      <c r="Q1347" s="5">
        <v>41932</v>
      </c>
      <c r="R1347" s="6">
        <v>44497</v>
      </c>
      <c r="S1347" s="7" t="s">
        <v>8</v>
      </c>
      <c r="T1347" s="1">
        <v>640794</v>
      </c>
      <c r="U1347" s="1">
        <v>640795</v>
      </c>
      <c r="W1347" s="17">
        <v>6154</v>
      </c>
      <c r="X1347" s="10">
        <v>640751</v>
      </c>
      <c r="Y1347" t="s">
        <v>9</v>
      </c>
      <c r="AA1347">
        <v>88.784000000000006</v>
      </c>
    </row>
    <row r="1348" spans="1:27" ht="68" x14ac:dyDescent="0.2">
      <c r="A1348" s="1">
        <v>641252</v>
      </c>
      <c r="B1348" s="10">
        <v>87967406</v>
      </c>
      <c r="C1348" s="3" t="s">
        <v>3540</v>
      </c>
      <c r="D1348" s="4" t="s">
        <v>3541</v>
      </c>
      <c r="F1348" t="s">
        <v>3542</v>
      </c>
      <c r="I1348">
        <v>24271411</v>
      </c>
      <c r="K1348" t="s">
        <v>3</v>
      </c>
      <c r="L1348">
        <v>65094993</v>
      </c>
      <c r="M1348" t="s">
        <v>585</v>
      </c>
      <c r="N1348" t="s">
        <v>5</v>
      </c>
      <c r="O1348" t="s">
        <v>14</v>
      </c>
      <c r="P1348" t="s">
        <v>15</v>
      </c>
      <c r="Q1348" s="5">
        <v>41941</v>
      </c>
      <c r="R1348" s="6">
        <v>44252</v>
      </c>
      <c r="S1348" s="7" t="s">
        <v>8</v>
      </c>
      <c r="T1348" s="1">
        <v>640794</v>
      </c>
      <c r="U1348" s="1">
        <v>640795</v>
      </c>
      <c r="W1348" s="17">
        <v>6155</v>
      </c>
      <c r="X1348" s="10">
        <v>122629</v>
      </c>
      <c r="Y1348" t="s">
        <v>9</v>
      </c>
      <c r="AA1348">
        <v>64.36</v>
      </c>
    </row>
    <row r="1349" spans="1:27" ht="51" x14ac:dyDescent="0.2">
      <c r="A1349" s="1">
        <v>641252</v>
      </c>
      <c r="B1349" s="12">
        <v>87960382</v>
      </c>
      <c r="C1349" s="3" t="s">
        <v>3543</v>
      </c>
      <c r="D1349" s="4" t="s">
        <v>3544</v>
      </c>
      <c r="F1349" t="s">
        <v>3545</v>
      </c>
      <c r="I1349">
        <v>26845682</v>
      </c>
      <c r="K1349" t="s">
        <v>3</v>
      </c>
      <c r="L1349">
        <v>81771426</v>
      </c>
      <c r="M1349" t="s">
        <v>4</v>
      </c>
      <c r="N1349" t="s">
        <v>5</v>
      </c>
      <c r="O1349" t="s">
        <v>14</v>
      </c>
      <c r="P1349" t="s">
        <v>15</v>
      </c>
      <c r="Q1349" s="5">
        <v>42403</v>
      </c>
      <c r="R1349" s="6">
        <v>44557</v>
      </c>
      <c r="S1349" s="7" t="s">
        <v>8</v>
      </c>
      <c r="T1349" s="1">
        <v>640794</v>
      </c>
      <c r="U1349" s="1">
        <v>640795</v>
      </c>
      <c r="W1349" s="13">
        <v>6154</v>
      </c>
      <c r="X1349" s="12">
        <v>640751</v>
      </c>
      <c r="Y1349" t="s">
        <v>9</v>
      </c>
      <c r="AA1349">
        <v>86.224000000000004</v>
      </c>
    </row>
    <row r="1350" spans="1:27" ht="85" x14ac:dyDescent="0.2">
      <c r="A1350" s="1">
        <v>641252</v>
      </c>
      <c r="B1350" s="14">
        <v>87952440</v>
      </c>
      <c r="C1350" s="3" t="s">
        <v>3546</v>
      </c>
      <c r="D1350" s="4" t="s">
        <v>3547</v>
      </c>
      <c r="F1350" t="s">
        <v>3548</v>
      </c>
      <c r="I1350">
        <v>24707583</v>
      </c>
      <c r="K1350" t="s">
        <v>3</v>
      </c>
      <c r="L1350">
        <v>83740263</v>
      </c>
      <c r="M1350" t="s">
        <v>122</v>
      </c>
      <c r="N1350" t="s">
        <v>5</v>
      </c>
      <c r="O1350" t="s">
        <v>14</v>
      </c>
      <c r="P1350" t="s">
        <v>15</v>
      </c>
      <c r="Q1350" s="5">
        <v>42079</v>
      </c>
      <c r="R1350" s="6">
        <v>44376</v>
      </c>
      <c r="S1350" s="7" t="s">
        <v>8</v>
      </c>
      <c r="T1350" s="1">
        <v>640794</v>
      </c>
      <c r="U1350" s="1">
        <v>640795</v>
      </c>
      <c r="V1350">
        <v>104.249</v>
      </c>
      <c r="W1350" s="15">
        <v>6156</v>
      </c>
      <c r="X1350" s="14">
        <v>6162</v>
      </c>
      <c r="Y1350" t="s">
        <v>9</v>
      </c>
      <c r="AA1350">
        <v>0</v>
      </c>
    </row>
    <row r="1351" spans="1:27" ht="51" x14ac:dyDescent="0.2">
      <c r="A1351" s="1">
        <v>641252</v>
      </c>
      <c r="B1351" s="22">
        <v>87947973</v>
      </c>
      <c r="C1351" s="3" t="s">
        <v>3549</v>
      </c>
      <c r="D1351" s="4" t="s">
        <v>3549</v>
      </c>
      <c r="F1351" t="s">
        <v>3550</v>
      </c>
      <c r="I1351">
        <v>26753098</v>
      </c>
      <c r="K1351" t="s">
        <v>3</v>
      </c>
      <c r="L1351">
        <v>67394478</v>
      </c>
      <c r="M1351" t="s">
        <v>29</v>
      </c>
      <c r="N1351" t="s">
        <v>5</v>
      </c>
      <c r="O1351" t="s">
        <v>14</v>
      </c>
      <c r="P1351" t="s">
        <v>15</v>
      </c>
      <c r="Q1351" s="5">
        <v>41975</v>
      </c>
      <c r="R1351" s="6">
        <v>44252</v>
      </c>
      <c r="S1351" s="7" t="s">
        <v>8</v>
      </c>
      <c r="T1351" s="1">
        <v>640794</v>
      </c>
      <c r="U1351" s="1">
        <v>640795</v>
      </c>
      <c r="W1351" s="23">
        <v>6154</v>
      </c>
      <c r="X1351" s="22">
        <v>640751</v>
      </c>
      <c r="Y1351" t="s">
        <v>9</v>
      </c>
      <c r="AA1351">
        <v>82.11</v>
      </c>
    </row>
    <row r="1352" spans="1:27" ht="51" x14ac:dyDescent="0.2">
      <c r="A1352" s="1">
        <v>641252</v>
      </c>
      <c r="B1352" s="20">
        <v>87935302</v>
      </c>
      <c r="C1352" s="3" t="s">
        <v>3551</v>
      </c>
      <c r="D1352" s="4" t="s">
        <v>3552</v>
      </c>
      <c r="F1352" t="s">
        <v>3553</v>
      </c>
      <c r="I1352">
        <v>90154446</v>
      </c>
      <c r="K1352" t="s">
        <v>3</v>
      </c>
      <c r="L1352">
        <v>106671355</v>
      </c>
      <c r="M1352" t="s">
        <v>585</v>
      </c>
      <c r="N1352" t="s">
        <v>5</v>
      </c>
      <c r="O1352" t="s">
        <v>6</v>
      </c>
      <c r="P1352" t="s">
        <v>7</v>
      </c>
      <c r="Q1352" s="5">
        <v>41976</v>
      </c>
      <c r="R1352" s="6">
        <v>44252</v>
      </c>
      <c r="S1352" s="7" t="s">
        <v>8</v>
      </c>
      <c r="T1352" s="1">
        <v>640794</v>
      </c>
      <c r="U1352" s="1">
        <v>640795</v>
      </c>
      <c r="W1352" s="21">
        <v>6154</v>
      </c>
      <c r="X1352" s="21">
        <v>640751</v>
      </c>
      <c r="Y1352" t="s">
        <v>9</v>
      </c>
      <c r="AA1352">
        <v>60.39</v>
      </c>
    </row>
    <row r="1353" spans="1:27" ht="51" x14ac:dyDescent="0.2">
      <c r="A1353" s="1">
        <v>641252</v>
      </c>
      <c r="B1353" s="20">
        <v>87927044</v>
      </c>
      <c r="C1353" s="3" t="s">
        <v>3554</v>
      </c>
      <c r="D1353" s="4" t="s">
        <v>3554</v>
      </c>
      <c r="F1353">
        <v>0</v>
      </c>
      <c r="I1353">
        <v>92971069</v>
      </c>
      <c r="K1353" t="s">
        <v>3</v>
      </c>
      <c r="L1353">
        <v>107464656</v>
      </c>
      <c r="M1353" t="s">
        <v>59</v>
      </c>
      <c r="N1353" t="s">
        <v>5</v>
      </c>
      <c r="O1353" t="s">
        <v>6</v>
      </c>
      <c r="P1353" t="s">
        <v>7</v>
      </c>
      <c r="Q1353" s="5">
        <v>41981</v>
      </c>
      <c r="R1353" s="6">
        <v>44496</v>
      </c>
      <c r="S1353" s="7" t="s">
        <v>8</v>
      </c>
      <c r="T1353" s="1">
        <v>640794</v>
      </c>
      <c r="U1353" s="1">
        <v>640795</v>
      </c>
      <c r="W1353" s="21">
        <v>6154</v>
      </c>
      <c r="X1353" s="21">
        <v>640751</v>
      </c>
      <c r="Y1353" t="s">
        <v>9</v>
      </c>
      <c r="AA1353">
        <v>58.71</v>
      </c>
    </row>
    <row r="1354" spans="1:27" ht="51" x14ac:dyDescent="0.2">
      <c r="A1354" s="1">
        <v>641252</v>
      </c>
      <c r="B1354" s="10">
        <v>87925321</v>
      </c>
      <c r="C1354" s="3" t="s">
        <v>3555</v>
      </c>
      <c r="D1354" s="4" t="s">
        <v>3556</v>
      </c>
      <c r="F1354">
        <v>0</v>
      </c>
      <c r="I1354">
        <v>92936697</v>
      </c>
      <c r="K1354" t="s">
        <v>3</v>
      </c>
      <c r="L1354">
        <v>101973844</v>
      </c>
      <c r="M1354" t="s">
        <v>29</v>
      </c>
      <c r="N1354" t="s">
        <v>5</v>
      </c>
      <c r="O1354" t="s">
        <v>6</v>
      </c>
      <c r="P1354" t="s">
        <v>7</v>
      </c>
      <c r="Q1354" s="5">
        <v>41975</v>
      </c>
      <c r="R1354" s="6">
        <v>42670</v>
      </c>
      <c r="S1354" s="7" t="s">
        <v>8</v>
      </c>
      <c r="T1354" s="1">
        <v>640794</v>
      </c>
      <c r="U1354" s="1">
        <v>640795</v>
      </c>
      <c r="W1354" s="18">
        <v>6155</v>
      </c>
      <c r="X1354" s="19">
        <v>640750</v>
      </c>
      <c r="Y1354" t="s">
        <v>9</v>
      </c>
      <c r="AA1354">
        <v>116.93</v>
      </c>
    </row>
    <row r="1355" spans="1:27" ht="51" x14ac:dyDescent="0.2">
      <c r="A1355" s="1">
        <v>641252</v>
      </c>
      <c r="B1355" s="10">
        <v>87917130</v>
      </c>
      <c r="C1355" s="3" t="s">
        <v>3557</v>
      </c>
      <c r="D1355" s="4" t="s">
        <v>3558</v>
      </c>
      <c r="F1355" t="s">
        <v>3559</v>
      </c>
      <c r="I1355">
        <v>25509898</v>
      </c>
      <c r="K1355" t="s">
        <v>3</v>
      </c>
      <c r="L1355">
        <v>103692023</v>
      </c>
      <c r="M1355" t="s">
        <v>29</v>
      </c>
      <c r="N1355" t="s">
        <v>5</v>
      </c>
      <c r="O1355" t="s">
        <v>14</v>
      </c>
      <c r="P1355" t="s">
        <v>15</v>
      </c>
      <c r="Q1355" s="5">
        <v>42087</v>
      </c>
      <c r="R1355" s="6">
        <v>44252</v>
      </c>
      <c r="S1355" s="7" t="s">
        <v>8</v>
      </c>
      <c r="T1355" s="1">
        <v>640794</v>
      </c>
      <c r="U1355" s="1">
        <v>640795</v>
      </c>
      <c r="W1355" s="18">
        <v>6154</v>
      </c>
      <c r="X1355" s="19">
        <v>640751</v>
      </c>
      <c r="Y1355" t="s">
        <v>9</v>
      </c>
      <c r="AA1355">
        <v>74.533000000000001</v>
      </c>
    </row>
    <row r="1356" spans="1:27" ht="68" x14ac:dyDescent="0.2">
      <c r="A1356" s="1">
        <v>641252</v>
      </c>
      <c r="B1356" s="71">
        <v>87910470</v>
      </c>
      <c r="C1356" s="3" t="s">
        <v>3560</v>
      </c>
      <c r="D1356" s="4" t="s">
        <v>3561</v>
      </c>
      <c r="F1356" t="s">
        <v>3562</v>
      </c>
      <c r="I1356">
        <v>23214899</v>
      </c>
      <c r="K1356" t="s">
        <v>3</v>
      </c>
      <c r="L1356">
        <v>79318044</v>
      </c>
      <c r="M1356" t="s">
        <v>59</v>
      </c>
      <c r="N1356" t="s">
        <v>5</v>
      </c>
      <c r="O1356" t="s">
        <v>14</v>
      </c>
      <c r="P1356" t="s">
        <v>15</v>
      </c>
      <c r="Q1356" s="5">
        <v>41934</v>
      </c>
      <c r="R1356" s="6">
        <v>44252</v>
      </c>
      <c r="S1356" s="7" t="s">
        <v>8</v>
      </c>
      <c r="T1356" s="1">
        <v>640794</v>
      </c>
      <c r="U1356" s="1">
        <v>640795</v>
      </c>
      <c r="W1356" s="32">
        <v>6155</v>
      </c>
      <c r="X1356" s="31">
        <v>6175</v>
      </c>
      <c r="Y1356" t="s">
        <v>9</v>
      </c>
      <c r="AA1356">
        <v>97.878</v>
      </c>
    </row>
    <row r="1357" spans="1:27" ht="68" x14ac:dyDescent="0.2">
      <c r="A1357" s="1">
        <v>641252</v>
      </c>
      <c r="B1357" s="2">
        <v>87909730</v>
      </c>
      <c r="C1357" s="3" t="s">
        <v>3563</v>
      </c>
      <c r="D1357" s="4" t="s">
        <v>3564</v>
      </c>
      <c r="F1357" t="s">
        <v>3565</v>
      </c>
      <c r="I1357">
        <v>24285025</v>
      </c>
      <c r="K1357" t="s">
        <v>3</v>
      </c>
      <c r="L1357">
        <v>89664756</v>
      </c>
      <c r="M1357" t="s">
        <v>4</v>
      </c>
      <c r="N1357" t="s">
        <v>5</v>
      </c>
      <c r="O1357" t="s">
        <v>14</v>
      </c>
      <c r="P1357" t="s">
        <v>15</v>
      </c>
      <c r="Q1357" s="5">
        <v>41961</v>
      </c>
      <c r="R1357" s="6">
        <v>44042</v>
      </c>
      <c r="S1357" s="7" t="s">
        <v>8</v>
      </c>
      <c r="T1357" s="1">
        <v>640794</v>
      </c>
      <c r="U1357" s="1">
        <v>640795</v>
      </c>
      <c r="W1357" s="8">
        <v>555027</v>
      </c>
      <c r="X1357" s="9">
        <v>6167</v>
      </c>
      <c r="Y1357" t="s">
        <v>9</v>
      </c>
      <c r="AA1357">
        <v>145.221</v>
      </c>
    </row>
    <row r="1358" spans="1:27" ht="51" x14ac:dyDescent="0.2">
      <c r="A1358" s="1">
        <v>641252</v>
      </c>
      <c r="B1358" s="12">
        <v>87906557</v>
      </c>
      <c r="C1358" s="3" t="s">
        <v>3566</v>
      </c>
      <c r="D1358" s="4" t="s">
        <v>3567</v>
      </c>
      <c r="F1358" t="s">
        <v>3568</v>
      </c>
      <c r="I1358">
        <v>23370756</v>
      </c>
      <c r="K1358" t="s">
        <v>3</v>
      </c>
      <c r="L1358">
        <v>63184991</v>
      </c>
      <c r="M1358" t="s">
        <v>29</v>
      </c>
      <c r="N1358" t="s">
        <v>5</v>
      </c>
      <c r="O1358" t="s">
        <v>14</v>
      </c>
      <c r="P1358" t="s">
        <v>15</v>
      </c>
      <c r="Q1358" s="5">
        <v>42101</v>
      </c>
      <c r="R1358" s="6">
        <v>44280</v>
      </c>
      <c r="S1358" s="7" t="s">
        <v>8</v>
      </c>
      <c r="T1358" s="1">
        <v>640794</v>
      </c>
      <c r="U1358" s="1">
        <v>640795</v>
      </c>
      <c r="W1358" s="13">
        <v>6155</v>
      </c>
      <c r="X1358" s="12">
        <v>640750</v>
      </c>
      <c r="Y1358" t="s">
        <v>9</v>
      </c>
      <c r="AA1358">
        <v>35.743000000000002</v>
      </c>
    </row>
    <row r="1359" spans="1:27" ht="68" x14ac:dyDescent="0.2">
      <c r="A1359" s="1">
        <v>641252</v>
      </c>
      <c r="B1359" s="10">
        <v>87902941</v>
      </c>
      <c r="C1359" s="3" t="s">
        <v>3569</v>
      </c>
      <c r="D1359" s="4" t="s">
        <v>3570</v>
      </c>
      <c r="F1359">
        <v>0</v>
      </c>
      <c r="I1359">
        <v>26828690</v>
      </c>
      <c r="K1359" t="s">
        <v>3</v>
      </c>
      <c r="L1359">
        <v>62035030</v>
      </c>
      <c r="M1359" t="s">
        <v>268</v>
      </c>
      <c r="N1359" t="s">
        <v>5</v>
      </c>
      <c r="O1359" t="s">
        <v>14</v>
      </c>
      <c r="P1359" t="s">
        <v>15</v>
      </c>
      <c r="Q1359" s="5">
        <v>42066</v>
      </c>
      <c r="R1359" s="6">
        <v>44557</v>
      </c>
      <c r="S1359" s="7" t="s">
        <v>8</v>
      </c>
      <c r="T1359" s="1">
        <v>640794</v>
      </c>
      <c r="U1359" s="1">
        <v>640795</v>
      </c>
      <c r="W1359" s="17">
        <v>6155</v>
      </c>
      <c r="X1359" s="10">
        <v>122629</v>
      </c>
      <c r="Y1359" t="s">
        <v>9</v>
      </c>
      <c r="AA1359">
        <v>21.481999999999999</v>
      </c>
    </row>
    <row r="1360" spans="1:27" ht="51" x14ac:dyDescent="0.2">
      <c r="A1360" s="1">
        <v>641252</v>
      </c>
      <c r="B1360" s="12">
        <v>87898263</v>
      </c>
      <c r="C1360" s="3" t="s">
        <v>831</v>
      </c>
      <c r="D1360" s="4" t="s">
        <v>832</v>
      </c>
      <c r="F1360" t="s">
        <v>833</v>
      </c>
      <c r="I1360">
        <v>26847215</v>
      </c>
      <c r="K1360" t="s">
        <v>3</v>
      </c>
      <c r="L1360">
        <v>106348451</v>
      </c>
      <c r="M1360" t="s">
        <v>29</v>
      </c>
      <c r="N1360" t="s">
        <v>5</v>
      </c>
      <c r="O1360" t="s">
        <v>14</v>
      </c>
      <c r="P1360" t="s">
        <v>15</v>
      </c>
      <c r="Q1360" s="5">
        <v>41975</v>
      </c>
      <c r="R1360" s="6">
        <v>44252</v>
      </c>
      <c r="S1360" s="7" t="s">
        <v>8</v>
      </c>
      <c r="T1360" s="1">
        <v>640794</v>
      </c>
      <c r="U1360" s="1">
        <v>640795</v>
      </c>
      <c r="W1360" s="13">
        <v>6154</v>
      </c>
      <c r="X1360" s="12">
        <v>640751</v>
      </c>
      <c r="Y1360" t="s">
        <v>9</v>
      </c>
      <c r="AA1360">
        <v>80.760999999999996</v>
      </c>
    </row>
    <row r="1361" spans="1:27" ht="51" x14ac:dyDescent="0.2">
      <c r="A1361" s="1">
        <v>641252</v>
      </c>
      <c r="B1361" s="44">
        <v>87893459</v>
      </c>
      <c r="C1361" s="3" t="s">
        <v>3571</v>
      </c>
      <c r="D1361" s="4" t="s">
        <v>3572</v>
      </c>
      <c r="F1361">
        <v>0</v>
      </c>
      <c r="I1361">
        <v>24550324</v>
      </c>
      <c r="K1361" t="s">
        <v>3</v>
      </c>
      <c r="L1361">
        <v>101241924</v>
      </c>
      <c r="M1361" t="s">
        <v>4</v>
      </c>
      <c r="N1361" t="s">
        <v>5</v>
      </c>
      <c r="O1361" t="s">
        <v>14</v>
      </c>
      <c r="P1361" t="s">
        <v>15</v>
      </c>
      <c r="Q1361" s="5">
        <v>42100</v>
      </c>
      <c r="R1361" s="6">
        <v>44556</v>
      </c>
      <c r="S1361" s="7" t="s">
        <v>8</v>
      </c>
      <c r="T1361" s="1">
        <v>640794</v>
      </c>
      <c r="U1361" s="1">
        <v>640795</v>
      </c>
      <c r="W1361" s="45">
        <v>6154</v>
      </c>
      <c r="X1361" s="44">
        <v>640751</v>
      </c>
      <c r="Y1361" t="s">
        <v>9</v>
      </c>
      <c r="AA1361">
        <v>67.244</v>
      </c>
    </row>
    <row r="1362" spans="1:27" ht="68" x14ac:dyDescent="0.2">
      <c r="A1362" s="1">
        <v>641252</v>
      </c>
      <c r="B1362" s="44">
        <v>87892820</v>
      </c>
      <c r="C1362" s="3" t="s">
        <v>3573</v>
      </c>
      <c r="D1362" s="4" t="s">
        <v>3574</v>
      </c>
      <c r="F1362" t="s">
        <v>3575</v>
      </c>
      <c r="I1362">
        <v>24874132</v>
      </c>
      <c r="K1362" t="s">
        <v>3</v>
      </c>
      <c r="L1362">
        <v>62310521</v>
      </c>
      <c r="M1362" t="s">
        <v>29</v>
      </c>
      <c r="N1362" t="s">
        <v>5</v>
      </c>
      <c r="O1362" t="s">
        <v>14</v>
      </c>
      <c r="P1362" t="s">
        <v>15</v>
      </c>
      <c r="Q1362" s="5">
        <v>41931</v>
      </c>
      <c r="R1362" s="6">
        <v>43921</v>
      </c>
      <c r="S1362" s="7" t="s">
        <v>8</v>
      </c>
      <c r="T1362" s="1">
        <v>640794</v>
      </c>
      <c r="U1362" s="1">
        <v>640795</v>
      </c>
      <c r="W1362" s="45">
        <v>6155</v>
      </c>
      <c r="X1362" s="44">
        <v>6158</v>
      </c>
      <c r="Y1362" t="s">
        <v>9</v>
      </c>
      <c r="AA1362">
        <v>53.71</v>
      </c>
    </row>
    <row r="1363" spans="1:27" ht="51" x14ac:dyDescent="0.2">
      <c r="A1363" s="1">
        <v>641252</v>
      </c>
      <c r="B1363" s="14">
        <v>87879049</v>
      </c>
      <c r="C1363" s="3" t="s">
        <v>3576</v>
      </c>
      <c r="D1363" s="4" t="s">
        <v>3577</v>
      </c>
      <c r="F1363">
        <v>0</v>
      </c>
      <c r="I1363">
        <v>24120256</v>
      </c>
      <c r="K1363" t="s">
        <v>3</v>
      </c>
      <c r="L1363">
        <v>78302985</v>
      </c>
      <c r="M1363" t="s">
        <v>40</v>
      </c>
      <c r="N1363" t="s">
        <v>5</v>
      </c>
      <c r="O1363" t="s">
        <v>14</v>
      </c>
      <c r="P1363" t="s">
        <v>15</v>
      </c>
      <c r="Q1363" s="5">
        <v>42091</v>
      </c>
      <c r="R1363" s="6">
        <v>44497</v>
      </c>
      <c r="S1363" s="7" t="s">
        <v>8</v>
      </c>
      <c r="T1363" s="1">
        <v>640794</v>
      </c>
      <c r="U1363" s="1">
        <v>640795</v>
      </c>
      <c r="W1363" s="15">
        <v>6154</v>
      </c>
      <c r="X1363" s="14">
        <v>640751</v>
      </c>
      <c r="Y1363" t="s">
        <v>9</v>
      </c>
      <c r="AA1363">
        <v>85.513999999999996</v>
      </c>
    </row>
    <row r="1364" spans="1:27" ht="51" x14ac:dyDescent="0.2">
      <c r="A1364" s="1">
        <v>641252</v>
      </c>
      <c r="B1364" s="2">
        <v>87866195</v>
      </c>
      <c r="C1364" s="3" t="s">
        <v>3578</v>
      </c>
      <c r="D1364" s="4" t="s">
        <v>3579</v>
      </c>
      <c r="F1364" t="s">
        <v>3580</v>
      </c>
      <c r="I1364">
        <v>91230312</v>
      </c>
      <c r="K1364" t="s">
        <v>3</v>
      </c>
      <c r="L1364">
        <v>94433346</v>
      </c>
      <c r="M1364" t="s">
        <v>40</v>
      </c>
      <c r="N1364" t="s">
        <v>5</v>
      </c>
      <c r="O1364" t="s">
        <v>23</v>
      </c>
      <c r="P1364" t="s">
        <v>7</v>
      </c>
      <c r="Q1364" s="5">
        <v>41980</v>
      </c>
      <c r="R1364" s="6">
        <v>44376</v>
      </c>
      <c r="S1364" s="7" t="s">
        <v>8</v>
      </c>
      <c r="T1364" s="1">
        <v>640794</v>
      </c>
      <c r="U1364" s="1">
        <v>640795</v>
      </c>
      <c r="W1364" s="8">
        <v>555027</v>
      </c>
      <c r="X1364" s="9">
        <v>6167</v>
      </c>
      <c r="Y1364" t="s">
        <v>9</v>
      </c>
      <c r="AA1364">
        <v>43.27</v>
      </c>
    </row>
    <row r="1365" spans="1:27" ht="51" x14ac:dyDescent="0.2">
      <c r="A1365" s="1">
        <v>641252</v>
      </c>
      <c r="B1365" s="20">
        <v>87830036</v>
      </c>
      <c r="C1365" s="3" t="s">
        <v>3581</v>
      </c>
      <c r="D1365" s="4" t="s">
        <v>3581</v>
      </c>
      <c r="F1365" t="s">
        <v>3582</v>
      </c>
      <c r="I1365">
        <v>99279689</v>
      </c>
      <c r="K1365" t="s">
        <v>3</v>
      </c>
      <c r="L1365">
        <v>107178991</v>
      </c>
      <c r="M1365" t="s">
        <v>59</v>
      </c>
      <c r="N1365" t="s">
        <v>5</v>
      </c>
      <c r="O1365" t="s">
        <v>6</v>
      </c>
      <c r="P1365" t="s">
        <v>7</v>
      </c>
      <c r="Q1365" s="5">
        <v>41975</v>
      </c>
      <c r="R1365" s="6">
        <v>44465</v>
      </c>
      <c r="S1365" s="7" t="s">
        <v>8</v>
      </c>
      <c r="T1365" s="1">
        <v>640794</v>
      </c>
      <c r="U1365" s="1">
        <v>640795</v>
      </c>
      <c r="W1365" s="21">
        <v>6155</v>
      </c>
      <c r="X1365" s="21">
        <v>6374</v>
      </c>
      <c r="Y1365" t="s">
        <v>9</v>
      </c>
      <c r="AA1365">
        <v>47.168999999999997</v>
      </c>
    </row>
    <row r="1366" spans="1:27" ht="68" x14ac:dyDescent="0.2">
      <c r="A1366" s="1">
        <v>641252</v>
      </c>
      <c r="B1366" s="12">
        <v>87804530</v>
      </c>
      <c r="C1366" s="3" t="s">
        <v>3583</v>
      </c>
      <c r="D1366" s="4" t="s">
        <v>3584</v>
      </c>
      <c r="F1366">
        <v>0</v>
      </c>
      <c r="I1366">
        <v>24595496</v>
      </c>
      <c r="K1366" t="s">
        <v>3</v>
      </c>
      <c r="L1366">
        <v>62318463</v>
      </c>
      <c r="M1366" t="s">
        <v>122</v>
      </c>
      <c r="N1366" t="s">
        <v>5</v>
      </c>
      <c r="O1366" t="s">
        <v>14</v>
      </c>
      <c r="P1366" t="s">
        <v>15</v>
      </c>
      <c r="Q1366" s="5">
        <v>42001</v>
      </c>
      <c r="R1366" s="6">
        <v>43496</v>
      </c>
      <c r="S1366" s="7" t="s">
        <v>8</v>
      </c>
      <c r="T1366" s="1">
        <v>640794</v>
      </c>
      <c r="U1366" s="1">
        <v>640795</v>
      </c>
      <c r="W1366" s="13">
        <v>6155</v>
      </c>
      <c r="X1366" s="12">
        <v>6374</v>
      </c>
      <c r="Y1366" t="s">
        <v>9</v>
      </c>
      <c r="AA1366">
        <v>20.483000000000001</v>
      </c>
    </row>
    <row r="1367" spans="1:27" ht="85" x14ac:dyDescent="0.2">
      <c r="A1367" s="1">
        <v>641252</v>
      </c>
      <c r="B1367" s="44">
        <v>87803331</v>
      </c>
      <c r="C1367" s="3" t="s">
        <v>3585</v>
      </c>
      <c r="D1367" s="4" t="s">
        <v>3586</v>
      </c>
      <c r="F1367">
        <v>0</v>
      </c>
      <c r="I1367">
        <v>24700835</v>
      </c>
      <c r="K1367" t="s">
        <v>3</v>
      </c>
      <c r="L1367">
        <v>74337087</v>
      </c>
      <c r="M1367" t="s">
        <v>29</v>
      </c>
      <c r="N1367" t="s">
        <v>5</v>
      </c>
      <c r="O1367" t="s">
        <v>14</v>
      </c>
      <c r="P1367" t="s">
        <v>15</v>
      </c>
      <c r="Q1367" s="5">
        <v>41975</v>
      </c>
      <c r="R1367" s="6">
        <v>44376</v>
      </c>
      <c r="S1367" s="7" t="s">
        <v>8</v>
      </c>
      <c r="T1367" s="1">
        <v>640794</v>
      </c>
      <c r="U1367" s="1">
        <v>640795</v>
      </c>
      <c r="W1367" s="45">
        <v>6154</v>
      </c>
      <c r="X1367" s="44">
        <v>640751</v>
      </c>
      <c r="Y1367" t="s">
        <v>9</v>
      </c>
      <c r="AA1367">
        <v>25.937999999999999</v>
      </c>
    </row>
    <row r="1368" spans="1:27" ht="68" x14ac:dyDescent="0.2">
      <c r="A1368" s="1">
        <v>641252</v>
      </c>
      <c r="B1368" s="25">
        <v>87796661</v>
      </c>
      <c r="C1368" s="3" t="s">
        <v>3587</v>
      </c>
      <c r="D1368" s="4" t="s">
        <v>3588</v>
      </c>
      <c r="F1368">
        <v>0</v>
      </c>
      <c r="I1368">
        <v>23214627</v>
      </c>
      <c r="K1368" t="s">
        <v>3</v>
      </c>
      <c r="L1368">
        <v>82319356</v>
      </c>
      <c r="M1368" t="s">
        <v>59</v>
      </c>
      <c r="N1368" t="s">
        <v>5</v>
      </c>
      <c r="O1368" t="s">
        <v>14</v>
      </c>
      <c r="P1368" t="s">
        <v>15</v>
      </c>
      <c r="Q1368" s="5">
        <v>41979</v>
      </c>
      <c r="R1368" s="6">
        <v>44280</v>
      </c>
      <c r="S1368" s="7" t="s">
        <v>8</v>
      </c>
      <c r="T1368" s="1">
        <v>640794</v>
      </c>
      <c r="U1368" s="1">
        <v>640795</v>
      </c>
      <c r="W1368" s="26">
        <v>6154</v>
      </c>
      <c r="X1368" s="25">
        <v>640751</v>
      </c>
      <c r="Y1368" t="s">
        <v>9</v>
      </c>
      <c r="AA1368">
        <v>86.798000000000002</v>
      </c>
    </row>
    <row r="1369" spans="1:27" ht="68" x14ac:dyDescent="0.2">
      <c r="A1369" s="1">
        <v>641252</v>
      </c>
      <c r="B1369" s="14">
        <v>87780562</v>
      </c>
      <c r="C1369" s="3" t="s">
        <v>3589</v>
      </c>
      <c r="D1369" s="4" t="s">
        <v>3590</v>
      </c>
      <c r="F1369">
        <v>0</v>
      </c>
      <c r="I1369">
        <v>24434041</v>
      </c>
      <c r="K1369" t="s">
        <v>3</v>
      </c>
      <c r="L1369">
        <v>66025382</v>
      </c>
      <c r="M1369" t="s">
        <v>4</v>
      </c>
      <c r="N1369" t="s">
        <v>5</v>
      </c>
      <c r="O1369" t="s">
        <v>14</v>
      </c>
      <c r="P1369" t="s">
        <v>15</v>
      </c>
      <c r="Q1369" s="5">
        <v>41976</v>
      </c>
      <c r="R1369" s="6">
        <v>44102</v>
      </c>
      <c r="S1369" s="7" t="s">
        <v>8</v>
      </c>
      <c r="T1369" s="1">
        <v>640794</v>
      </c>
      <c r="U1369" s="1">
        <v>640795</v>
      </c>
      <c r="V1369">
        <v>15.445</v>
      </c>
      <c r="W1369" s="15">
        <v>6156</v>
      </c>
      <c r="X1369" s="14">
        <v>6162</v>
      </c>
      <c r="Y1369" t="s">
        <v>9</v>
      </c>
      <c r="AA1369">
        <v>0</v>
      </c>
    </row>
    <row r="1370" spans="1:27" ht="68" x14ac:dyDescent="0.2">
      <c r="A1370" s="1">
        <v>641252</v>
      </c>
      <c r="B1370" s="31">
        <v>87774744</v>
      </c>
      <c r="C1370" s="3" t="s">
        <v>3591</v>
      </c>
      <c r="D1370" s="4" t="s">
        <v>3592</v>
      </c>
      <c r="F1370" t="s">
        <v>3593</v>
      </c>
      <c r="I1370">
        <v>25652979</v>
      </c>
      <c r="K1370" t="s">
        <v>3</v>
      </c>
      <c r="L1370">
        <v>76067555</v>
      </c>
      <c r="M1370" t="s">
        <v>59</v>
      </c>
      <c r="N1370" t="s">
        <v>5</v>
      </c>
      <c r="O1370" t="s">
        <v>14</v>
      </c>
      <c r="P1370" t="s">
        <v>15</v>
      </c>
      <c r="Q1370" s="5">
        <v>41973</v>
      </c>
      <c r="R1370" s="6">
        <v>44280</v>
      </c>
      <c r="S1370" s="7" t="s">
        <v>8</v>
      </c>
      <c r="T1370" s="1">
        <v>640794</v>
      </c>
      <c r="U1370" s="1">
        <v>640795</v>
      </c>
      <c r="W1370" s="32">
        <v>6154</v>
      </c>
      <c r="X1370" s="31">
        <v>640751</v>
      </c>
      <c r="Y1370" t="s">
        <v>9</v>
      </c>
      <c r="AA1370">
        <v>67.072999999999993</v>
      </c>
    </row>
    <row r="1371" spans="1:27" ht="51" x14ac:dyDescent="0.2">
      <c r="A1371" s="1">
        <v>641252</v>
      </c>
      <c r="B1371" s="35">
        <v>87774537</v>
      </c>
      <c r="C1371" s="3" t="s">
        <v>3594</v>
      </c>
      <c r="D1371" s="4" t="s">
        <v>3595</v>
      </c>
      <c r="F1371" t="s">
        <v>3596</v>
      </c>
      <c r="I1371">
        <v>92440209</v>
      </c>
      <c r="K1371" t="s">
        <v>3</v>
      </c>
      <c r="L1371">
        <v>80962236</v>
      </c>
      <c r="M1371" t="s">
        <v>29</v>
      </c>
      <c r="N1371" t="s">
        <v>5</v>
      </c>
      <c r="O1371" t="s">
        <v>23</v>
      </c>
      <c r="P1371" t="s">
        <v>7</v>
      </c>
      <c r="Q1371" s="5">
        <v>41975</v>
      </c>
      <c r="R1371" s="6">
        <v>44252</v>
      </c>
      <c r="S1371" s="7" t="s">
        <v>8</v>
      </c>
      <c r="T1371" s="1">
        <v>640794</v>
      </c>
      <c r="U1371" s="1">
        <v>640795</v>
      </c>
      <c r="W1371" s="17">
        <v>6155</v>
      </c>
      <c r="X1371" s="10">
        <v>122629</v>
      </c>
      <c r="Y1371" t="s">
        <v>9</v>
      </c>
      <c r="AA1371">
        <v>243.76</v>
      </c>
    </row>
    <row r="1372" spans="1:27" ht="51" x14ac:dyDescent="0.2">
      <c r="A1372" s="1">
        <v>641252</v>
      </c>
      <c r="B1372" s="25">
        <v>87773510</v>
      </c>
      <c r="C1372" s="3" t="s">
        <v>3597</v>
      </c>
      <c r="D1372" s="4" t="s">
        <v>3597</v>
      </c>
      <c r="F1372" t="s">
        <v>3598</v>
      </c>
      <c r="I1372">
        <v>24231855</v>
      </c>
      <c r="K1372" t="s">
        <v>3</v>
      </c>
      <c r="L1372">
        <v>85145808</v>
      </c>
      <c r="M1372" t="s">
        <v>4</v>
      </c>
      <c r="N1372" t="s">
        <v>5</v>
      </c>
      <c r="O1372" t="s">
        <v>14</v>
      </c>
      <c r="P1372" t="s">
        <v>15</v>
      </c>
      <c r="Q1372" s="5">
        <v>42910</v>
      </c>
      <c r="R1372" s="6">
        <v>44191</v>
      </c>
      <c r="S1372" s="7" t="s">
        <v>8</v>
      </c>
      <c r="T1372" s="1">
        <v>640794</v>
      </c>
      <c r="U1372" s="1">
        <v>640795</v>
      </c>
      <c r="W1372" s="26">
        <v>6154</v>
      </c>
      <c r="X1372" s="25">
        <v>640751</v>
      </c>
      <c r="Y1372" t="s">
        <v>9</v>
      </c>
      <c r="AA1372">
        <v>67.897000000000006</v>
      </c>
    </row>
    <row r="1373" spans="1:27" ht="51" x14ac:dyDescent="0.2">
      <c r="A1373" s="1">
        <v>641252</v>
      </c>
      <c r="B1373" s="12">
        <v>87772670</v>
      </c>
      <c r="C1373" s="3" t="s">
        <v>3599</v>
      </c>
      <c r="D1373" s="4" t="s">
        <v>3600</v>
      </c>
      <c r="F1373">
        <v>0</v>
      </c>
      <c r="I1373">
        <v>25351987</v>
      </c>
      <c r="K1373" t="s">
        <v>3</v>
      </c>
      <c r="L1373">
        <v>72014819</v>
      </c>
      <c r="M1373" t="s">
        <v>29</v>
      </c>
      <c r="N1373" t="s">
        <v>5</v>
      </c>
      <c r="O1373" t="s">
        <v>14</v>
      </c>
      <c r="P1373" t="s">
        <v>15</v>
      </c>
      <c r="Q1373" s="5">
        <v>41981</v>
      </c>
      <c r="R1373" s="6">
        <v>44345</v>
      </c>
      <c r="S1373" s="7" t="s">
        <v>8</v>
      </c>
      <c r="T1373" s="1">
        <v>640794</v>
      </c>
      <c r="U1373" s="1">
        <v>640795</v>
      </c>
      <c r="W1373" s="13">
        <v>6154</v>
      </c>
      <c r="X1373" s="12">
        <v>640751</v>
      </c>
      <c r="Y1373" t="s">
        <v>9</v>
      </c>
      <c r="AA1373">
        <v>65.855000000000004</v>
      </c>
    </row>
    <row r="1374" spans="1:27" ht="51" x14ac:dyDescent="0.2">
      <c r="A1374" s="1">
        <v>641252</v>
      </c>
      <c r="B1374" s="10">
        <v>87769979</v>
      </c>
      <c r="C1374" s="3" t="s">
        <v>3601</v>
      </c>
      <c r="D1374" s="4" t="s">
        <v>3602</v>
      </c>
      <c r="F1374">
        <v>0</v>
      </c>
      <c r="I1374">
        <v>24271016</v>
      </c>
      <c r="K1374" t="s">
        <v>3</v>
      </c>
      <c r="L1374">
        <v>103421529</v>
      </c>
      <c r="M1374" t="s">
        <v>430</v>
      </c>
      <c r="N1374" t="s">
        <v>5</v>
      </c>
      <c r="O1374" t="s">
        <v>14</v>
      </c>
      <c r="P1374" t="s">
        <v>15</v>
      </c>
      <c r="Q1374" s="5">
        <v>42085</v>
      </c>
      <c r="R1374" s="6">
        <v>44432</v>
      </c>
      <c r="S1374" s="7" t="s">
        <v>8</v>
      </c>
      <c r="T1374" s="1">
        <v>640794</v>
      </c>
      <c r="U1374" s="1">
        <v>640795</v>
      </c>
      <c r="W1374" s="18">
        <v>6154</v>
      </c>
      <c r="X1374" s="19">
        <v>640751</v>
      </c>
      <c r="Y1374" t="s">
        <v>9</v>
      </c>
      <c r="AA1374">
        <v>81.448999999999998</v>
      </c>
    </row>
    <row r="1375" spans="1:27" ht="68" x14ac:dyDescent="0.2">
      <c r="A1375" s="1">
        <v>641252</v>
      </c>
      <c r="B1375" s="25">
        <v>87753480</v>
      </c>
      <c r="C1375" s="3" t="s">
        <v>3603</v>
      </c>
      <c r="D1375" s="4" t="s">
        <v>3604</v>
      </c>
      <c r="F1375" t="s">
        <v>3605</v>
      </c>
      <c r="I1375">
        <v>26886576</v>
      </c>
      <c r="K1375" t="s">
        <v>3</v>
      </c>
      <c r="L1375">
        <v>81998379</v>
      </c>
      <c r="M1375" t="s">
        <v>29</v>
      </c>
      <c r="N1375" t="s">
        <v>5</v>
      </c>
      <c r="O1375" t="s">
        <v>14</v>
      </c>
      <c r="P1375" t="s">
        <v>15</v>
      </c>
      <c r="Q1375" s="5">
        <v>41934</v>
      </c>
      <c r="R1375" s="6">
        <v>44312</v>
      </c>
      <c r="S1375" s="7" t="s">
        <v>8</v>
      </c>
      <c r="T1375" s="1">
        <v>640794</v>
      </c>
      <c r="U1375" s="1">
        <v>640795</v>
      </c>
      <c r="W1375" s="26">
        <v>6154</v>
      </c>
      <c r="X1375" s="25">
        <v>640751</v>
      </c>
      <c r="Y1375" t="s">
        <v>9</v>
      </c>
      <c r="AA1375">
        <v>83.363</v>
      </c>
    </row>
    <row r="1376" spans="1:27" ht="51" x14ac:dyDescent="0.2">
      <c r="A1376" s="1">
        <v>641252</v>
      </c>
      <c r="B1376" s="12">
        <v>87747443</v>
      </c>
      <c r="C1376" s="3" t="s">
        <v>3606</v>
      </c>
      <c r="D1376" s="4" t="s">
        <v>3607</v>
      </c>
      <c r="F1376" t="s">
        <v>3608</v>
      </c>
      <c r="I1376">
        <v>26859093</v>
      </c>
      <c r="K1376" t="s">
        <v>3</v>
      </c>
      <c r="L1376">
        <v>61386486</v>
      </c>
      <c r="M1376" t="s">
        <v>29</v>
      </c>
      <c r="N1376" t="s">
        <v>5</v>
      </c>
      <c r="O1376" t="s">
        <v>14</v>
      </c>
      <c r="P1376" t="s">
        <v>15</v>
      </c>
      <c r="Q1376" s="5">
        <v>41939</v>
      </c>
      <c r="R1376" s="6">
        <v>44345</v>
      </c>
      <c r="S1376" s="7" t="s">
        <v>8</v>
      </c>
      <c r="T1376" s="1">
        <v>640794</v>
      </c>
      <c r="U1376" s="1">
        <v>640795</v>
      </c>
      <c r="W1376" s="13">
        <v>6154</v>
      </c>
      <c r="X1376" s="12">
        <v>640751</v>
      </c>
      <c r="Y1376" t="s">
        <v>9</v>
      </c>
      <c r="AA1376">
        <v>60.104999999999997</v>
      </c>
    </row>
    <row r="1377" spans="1:27" ht="51" x14ac:dyDescent="0.2">
      <c r="A1377" s="1">
        <v>641252</v>
      </c>
      <c r="B1377" s="12">
        <v>87734199</v>
      </c>
      <c r="C1377" s="3" t="s">
        <v>3609</v>
      </c>
      <c r="D1377" s="4" t="s">
        <v>3610</v>
      </c>
      <c r="F1377" t="s">
        <v>3611</v>
      </c>
      <c r="I1377">
        <v>24815793</v>
      </c>
      <c r="K1377" t="s">
        <v>3</v>
      </c>
      <c r="L1377">
        <v>101166479</v>
      </c>
      <c r="M1377" t="s">
        <v>4</v>
      </c>
      <c r="N1377" t="s">
        <v>5</v>
      </c>
      <c r="O1377" t="s">
        <v>14</v>
      </c>
      <c r="P1377" t="s">
        <v>15</v>
      </c>
      <c r="Q1377" s="5">
        <v>42087</v>
      </c>
      <c r="R1377" s="6">
        <v>44392</v>
      </c>
      <c r="S1377" s="7" t="s">
        <v>8</v>
      </c>
      <c r="T1377" s="1">
        <v>640794</v>
      </c>
      <c r="U1377" s="1">
        <v>640795</v>
      </c>
      <c r="W1377" s="13">
        <v>6154</v>
      </c>
      <c r="X1377" s="12">
        <v>640751</v>
      </c>
      <c r="Y1377" t="s">
        <v>9</v>
      </c>
      <c r="AA1377">
        <v>99.284999999999997</v>
      </c>
    </row>
    <row r="1378" spans="1:27" ht="51" x14ac:dyDescent="0.2">
      <c r="A1378" s="1">
        <v>641252</v>
      </c>
      <c r="B1378" s="2">
        <v>87720206</v>
      </c>
      <c r="C1378" s="3" t="s">
        <v>3612</v>
      </c>
      <c r="D1378" s="4" t="s">
        <v>3613</v>
      </c>
      <c r="F1378">
        <v>0</v>
      </c>
      <c r="I1378">
        <v>24707410</v>
      </c>
      <c r="K1378" t="s">
        <v>3</v>
      </c>
      <c r="L1378">
        <v>73678685</v>
      </c>
      <c r="M1378" t="s">
        <v>29</v>
      </c>
      <c r="N1378" t="s">
        <v>5</v>
      </c>
      <c r="O1378" t="s">
        <v>14</v>
      </c>
      <c r="P1378" t="s">
        <v>15</v>
      </c>
      <c r="Q1378" s="5">
        <v>41975</v>
      </c>
      <c r="R1378" s="6">
        <v>44504</v>
      </c>
      <c r="S1378" s="7" t="s">
        <v>8</v>
      </c>
      <c r="T1378" s="1">
        <v>640794</v>
      </c>
      <c r="U1378" s="1">
        <v>640795</v>
      </c>
      <c r="W1378" s="8">
        <v>555027</v>
      </c>
      <c r="X1378" s="9">
        <v>6167</v>
      </c>
      <c r="Y1378" t="s">
        <v>9</v>
      </c>
      <c r="AA1378">
        <v>90.233999999999995</v>
      </c>
    </row>
    <row r="1379" spans="1:27" ht="51" x14ac:dyDescent="0.2">
      <c r="A1379" s="1">
        <v>641252</v>
      </c>
      <c r="B1379" s="14">
        <v>87698900</v>
      </c>
      <c r="C1379" s="3" t="s">
        <v>3614</v>
      </c>
      <c r="D1379" s="4" t="s">
        <v>3615</v>
      </c>
      <c r="F1379" t="s">
        <v>3616</v>
      </c>
      <c r="I1379">
        <v>24139316</v>
      </c>
      <c r="K1379" t="s">
        <v>3</v>
      </c>
      <c r="L1379">
        <v>77808283</v>
      </c>
      <c r="M1379" t="s">
        <v>3617</v>
      </c>
      <c r="N1379" t="s">
        <v>5</v>
      </c>
      <c r="O1379" t="s">
        <v>14</v>
      </c>
      <c r="P1379" t="s">
        <v>15</v>
      </c>
      <c r="Q1379" s="5">
        <v>41986</v>
      </c>
      <c r="R1379" s="6">
        <v>44221</v>
      </c>
      <c r="S1379" s="7" t="s">
        <v>8</v>
      </c>
      <c r="T1379" s="1">
        <v>640794</v>
      </c>
      <c r="U1379" s="1">
        <v>640795</v>
      </c>
      <c r="W1379" s="15">
        <v>6154</v>
      </c>
      <c r="X1379" s="14">
        <v>640751</v>
      </c>
      <c r="Y1379" t="s">
        <v>9</v>
      </c>
      <c r="AA1379">
        <v>117.14</v>
      </c>
    </row>
    <row r="1380" spans="1:27" ht="51" x14ac:dyDescent="0.2">
      <c r="A1380" s="1">
        <v>641252</v>
      </c>
      <c r="B1380" s="20">
        <v>87697816</v>
      </c>
      <c r="C1380" s="3" t="s">
        <v>3618</v>
      </c>
      <c r="D1380" s="4" t="s">
        <v>3619</v>
      </c>
      <c r="F1380">
        <v>0</v>
      </c>
      <c r="I1380">
        <v>23370619</v>
      </c>
      <c r="K1380" t="s">
        <v>3</v>
      </c>
      <c r="L1380">
        <v>107193287</v>
      </c>
      <c r="M1380" t="s">
        <v>29</v>
      </c>
      <c r="N1380" t="s">
        <v>5</v>
      </c>
      <c r="O1380" t="s">
        <v>14</v>
      </c>
      <c r="P1380" t="s">
        <v>15</v>
      </c>
      <c r="Q1380" s="5">
        <v>42086</v>
      </c>
      <c r="R1380" s="6">
        <v>44345</v>
      </c>
      <c r="S1380" s="7" t="s">
        <v>8</v>
      </c>
      <c r="T1380" s="1">
        <v>640794</v>
      </c>
      <c r="U1380" s="1">
        <v>640795</v>
      </c>
      <c r="W1380" s="21">
        <v>6154</v>
      </c>
      <c r="X1380" s="21">
        <v>640751</v>
      </c>
      <c r="Y1380" t="s">
        <v>9</v>
      </c>
      <c r="AA1380">
        <v>60.104999999999997</v>
      </c>
    </row>
    <row r="1381" spans="1:27" ht="68" x14ac:dyDescent="0.2">
      <c r="A1381" s="1">
        <v>641252</v>
      </c>
      <c r="B1381" s="10">
        <v>87695479</v>
      </c>
      <c r="C1381" s="3" t="s">
        <v>3620</v>
      </c>
      <c r="D1381" s="4" t="s">
        <v>3621</v>
      </c>
      <c r="F1381" t="s">
        <v>3622</v>
      </c>
      <c r="I1381">
        <v>24619372</v>
      </c>
      <c r="K1381" t="s">
        <v>3</v>
      </c>
      <c r="L1381">
        <v>103373756</v>
      </c>
      <c r="M1381" t="s">
        <v>122</v>
      </c>
      <c r="N1381" t="s">
        <v>5</v>
      </c>
      <c r="O1381" t="s">
        <v>14</v>
      </c>
      <c r="P1381" t="s">
        <v>15</v>
      </c>
      <c r="Q1381" s="5">
        <v>42084</v>
      </c>
      <c r="R1381" s="6">
        <v>44376</v>
      </c>
      <c r="S1381" s="7" t="s">
        <v>8</v>
      </c>
      <c r="T1381" s="1">
        <v>640794</v>
      </c>
      <c r="U1381" s="1">
        <v>640795</v>
      </c>
      <c r="W1381" s="18">
        <v>6154</v>
      </c>
      <c r="X1381" s="19">
        <v>640751</v>
      </c>
      <c r="Y1381" t="s">
        <v>9</v>
      </c>
      <c r="AA1381">
        <v>103.129</v>
      </c>
    </row>
    <row r="1382" spans="1:27" ht="68" x14ac:dyDescent="0.2">
      <c r="A1382" s="1">
        <v>641252</v>
      </c>
      <c r="B1382" s="10">
        <v>87692910</v>
      </c>
      <c r="C1382" s="3" t="s">
        <v>3623</v>
      </c>
      <c r="D1382" s="4" t="s">
        <v>3624</v>
      </c>
      <c r="F1382" t="s">
        <v>3625</v>
      </c>
      <c r="I1382">
        <v>24298112</v>
      </c>
      <c r="K1382" t="s">
        <v>3</v>
      </c>
      <c r="L1382">
        <v>102980996</v>
      </c>
      <c r="M1382" t="s">
        <v>29</v>
      </c>
      <c r="N1382" t="s">
        <v>5</v>
      </c>
      <c r="O1382" t="s">
        <v>14</v>
      </c>
      <c r="P1382" t="s">
        <v>15</v>
      </c>
      <c r="Q1382" s="5">
        <v>42074</v>
      </c>
      <c r="R1382" s="6">
        <v>44081</v>
      </c>
      <c r="S1382" s="7" t="s">
        <v>8</v>
      </c>
      <c r="T1382" s="1">
        <v>640794</v>
      </c>
      <c r="U1382" s="1">
        <v>640795</v>
      </c>
      <c r="W1382" s="18">
        <v>6154</v>
      </c>
      <c r="X1382" s="19">
        <v>640751</v>
      </c>
      <c r="Y1382" t="s">
        <v>9</v>
      </c>
      <c r="AA1382">
        <v>45.972999999999999</v>
      </c>
    </row>
    <row r="1383" spans="1:27" ht="51" x14ac:dyDescent="0.2">
      <c r="A1383" s="1">
        <v>641252</v>
      </c>
      <c r="B1383" s="14">
        <v>87669882</v>
      </c>
      <c r="C1383" s="3" t="s">
        <v>3626</v>
      </c>
      <c r="D1383" s="4" t="s">
        <v>3627</v>
      </c>
      <c r="F1383" t="s">
        <v>3628</v>
      </c>
      <c r="I1383">
        <v>26754974</v>
      </c>
      <c r="K1383" t="s">
        <v>3</v>
      </c>
      <c r="L1383">
        <v>77713672</v>
      </c>
      <c r="M1383" t="s">
        <v>29</v>
      </c>
      <c r="N1383" t="s">
        <v>5</v>
      </c>
      <c r="O1383" t="s">
        <v>14</v>
      </c>
      <c r="P1383" t="s">
        <v>15</v>
      </c>
      <c r="Q1383" s="5">
        <v>41975</v>
      </c>
      <c r="R1383" s="6">
        <v>44522</v>
      </c>
      <c r="S1383" s="7" t="s">
        <v>8</v>
      </c>
      <c r="T1383" s="1">
        <v>640794</v>
      </c>
      <c r="U1383" s="1">
        <v>640795</v>
      </c>
      <c r="W1383" s="15">
        <v>6154</v>
      </c>
      <c r="X1383" s="14">
        <v>640751</v>
      </c>
      <c r="Y1383" t="s">
        <v>9</v>
      </c>
      <c r="AA1383">
        <v>84.561000000000007</v>
      </c>
    </row>
    <row r="1384" spans="1:27" ht="68" x14ac:dyDescent="0.2">
      <c r="A1384" s="1">
        <v>641252</v>
      </c>
      <c r="B1384" s="25">
        <v>87666935</v>
      </c>
      <c r="C1384" s="3" t="s">
        <v>3629</v>
      </c>
      <c r="D1384" s="4" t="s">
        <v>3630</v>
      </c>
      <c r="F1384" t="s">
        <v>3631</v>
      </c>
      <c r="I1384">
        <v>24707349</v>
      </c>
      <c r="K1384" t="s">
        <v>3</v>
      </c>
      <c r="L1384">
        <v>82440478</v>
      </c>
      <c r="M1384" t="s">
        <v>29</v>
      </c>
      <c r="N1384" t="s">
        <v>5</v>
      </c>
      <c r="O1384" t="s">
        <v>14</v>
      </c>
      <c r="P1384" t="s">
        <v>15</v>
      </c>
      <c r="Q1384" s="5">
        <v>42072</v>
      </c>
      <c r="R1384" s="6">
        <v>44393</v>
      </c>
      <c r="S1384" s="7" t="s">
        <v>8</v>
      </c>
      <c r="T1384" s="1">
        <v>640794</v>
      </c>
      <c r="U1384" s="1">
        <v>640795</v>
      </c>
      <c r="W1384" s="26">
        <v>6154</v>
      </c>
      <c r="X1384" s="25">
        <v>640751</v>
      </c>
      <c r="Y1384" t="s">
        <v>9</v>
      </c>
      <c r="AA1384">
        <v>77.144000000000005</v>
      </c>
    </row>
    <row r="1385" spans="1:27" ht="68" x14ac:dyDescent="0.2">
      <c r="A1385" s="1">
        <v>641252</v>
      </c>
      <c r="B1385" s="22">
        <v>87665992</v>
      </c>
      <c r="C1385" s="3" t="s">
        <v>3632</v>
      </c>
      <c r="D1385" s="4" t="s">
        <v>3633</v>
      </c>
      <c r="F1385">
        <v>0</v>
      </c>
      <c r="I1385">
        <v>24285017</v>
      </c>
      <c r="K1385" t="s">
        <v>3</v>
      </c>
      <c r="L1385">
        <v>72391961</v>
      </c>
      <c r="M1385" t="s">
        <v>4</v>
      </c>
      <c r="N1385" t="s">
        <v>5</v>
      </c>
      <c r="O1385" t="s">
        <v>14</v>
      </c>
      <c r="P1385" t="s">
        <v>15</v>
      </c>
      <c r="Q1385" s="5">
        <v>42084</v>
      </c>
      <c r="R1385" s="6">
        <v>44221</v>
      </c>
      <c r="S1385" s="7" t="s">
        <v>8</v>
      </c>
      <c r="T1385" s="1">
        <v>640794</v>
      </c>
      <c r="U1385" s="1">
        <v>640795</v>
      </c>
      <c r="W1385" s="23">
        <v>6154</v>
      </c>
      <c r="X1385" s="22">
        <v>640751</v>
      </c>
      <c r="Y1385" t="s">
        <v>9</v>
      </c>
      <c r="AA1385">
        <v>83.224999999999994</v>
      </c>
    </row>
    <row r="1386" spans="1:27" ht="85" x14ac:dyDescent="0.2">
      <c r="A1386" s="1">
        <v>641252</v>
      </c>
      <c r="B1386" s="2">
        <v>87655070</v>
      </c>
      <c r="C1386" s="3" t="s">
        <v>3634</v>
      </c>
      <c r="D1386" s="4" t="s">
        <v>3635</v>
      </c>
      <c r="F1386">
        <v>0</v>
      </c>
      <c r="I1386">
        <v>26847067</v>
      </c>
      <c r="K1386" t="s">
        <v>3</v>
      </c>
      <c r="L1386">
        <v>88499522</v>
      </c>
      <c r="M1386" t="s">
        <v>4</v>
      </c>
      <c r="N1386" t="s">
        <v>5</v>
      </c>
      <c r="O1386" t="s">
        <v>14</v>
      </c>
      <c r="P1386" t="s">
        <v>15</v>
      </c>
      <c r="Q1386" s="5">
        <v>42087</v>
      </c>
      <c r="R1386" s="6">
        <v>44522</v>
      </c>
      <c r="S1386" s="7" t="s">
        <v>8</v>
      </c>
      <c r="T1386" s="1">
        <v>640794</v>
      </c>
      <c r="U1386" s="1">
        <v>640795</v>
      </c>
      <c r="W1386" s="8">
        <v>555027</v>
      </c>
      <c r="X1386" s="9">
        <v>6167</v>
      </c>
      <c r="Y1386" t="s">
        <v>9</v>
      </c>
      <c r="AA1386">
        <v>82.638999999999996</v>
      </c>
    </row>
    <row r="1387" spans="1:27" ht="51" x14ac:dyDescent="0.2">
      <c r="A1387" s="1">
        <v>641252</v>
      </c>
      <c r="B1387" s="22">
        <v>87641823</v>
      </c>
      <c r="C1387" s="3" t="s">
        <v>3636</v>
      </c>
      <c r="D1387" s="4" t="s">
        <v>3637</v>
      </c>
      <c r="F1387" t="s">
        <v>3638</v>
      </c>
      <c r="I1387">
        <v>91004700</v>
      </c>
      <c r="K1387" t="s">
        <v>3</v>
      </c>
      <c r="L1387">
        <v>72684739</v>
      </c>
      <c r="M1387" t="s">
        <v>29</v>
      </c>
      <c r="N1387" t="s">
        <v>5</v>
      </c>
      <c r="O1387" t="s">
        <v>6</v>
      </c>
      <c r="P1387" t="s">
        <v>7</v>
      </c>
      <c r="Q1387" s="5">
        <v>42222</v>
      </c>
      <c r="R1387" s="6">
        <v>44377</v>
      </c>
      <c r="S1387" s="7" t="s">
        <v>8</v>
      </c>
      <c r="T1387" s="1">
        <v>640794</v>
      </c>
      <c r="U1387" s="1">
        <v>640795</v>
      </c>
      <c r="W1387" s="23">
        <v>6154</v>
      </c>
      <c r="X1387" s="22">
        <v>640751</v>
      </c>
      <c r="Y1387" t="s">
        <v>9</v>
      </c>
      <c r="AA1387">
        <v>48.994999999999997</v>
      </c>
    </row>
    <row r="1388" spans="1:27" ht="68" x14ac:dyDescent="0.2">
      <c r="A1388" s="1">
        <v>641252</v>
      </c>
      <c r="B1388" s="2">
        <v>87633425</v>
      </c>
      <c r="C1388" s="3" t="s">
        <v>3639</v>
      </c>
      <c r="D1388" s="4" t="s">
        <v>3640</v>
      </c>
      <c r="F1388" t="s">
        <v>3641</v>
      </c>
      <c r="I1388">
        <v>24595402</v>
      </c>
      <c r="K1388" t="s">
        <v>3</v>
      </c>
      <c r="L1388">
        <v>91337061</v>
      </c>
      <c r="M1388" t="s">
        <v>29</v>
      </c>
      <c r="N1388" t="s">
        <v>5</v>
      </c>
      <c r="O1388" t="s">
        <v>14</v>
      </c>
      <c r="P1388" t="s">
        <v>15</v>
      </c>
      <c r="Q1388" s="5">
        <v>42041</v>
      </c>
      <c r="R1388" s="6">
        <v>44522</v>
      </c>
      <c r="S1388" s="7" t="s">
        <v>8</v>
      </c>
      <c r="T1388" s="1">
        <v>640794</v>
      </c>
      <c r="U1388" s="1">
        <v>640795</v>
      </c>
      <c r="W1388" s="8">
        <v>555027</v>
      </c>
      <c r="X1388" s="9">
        <v>6167</v>
      </c>
      <c r="Y1388" t="s">
        <v>9</v>
      </c>
      <c r="AA1388">
        <v>84.311000000000007</v>
      </c>
    </row>
    <row r="1389" spans="1:27" ht="51" x14ac:dyDescent="0.2">
      <c r="A1389" s="1">
        <v>641252</v>
      </c>
      <c r="B1389" s="12">
        <v>87610711</v>
      </c>
      <c r="C1389" s="3" t="s">
        <v>3642</v>
      </c>
      <c r="D1389" s="4" t="s">
        <v>3642</v>
      </c>
      <c r="F1389" t="s">
        <v>3643</v>
      </c>
      <c r="I1389">
        <v>92013037</v>
      </c>
      <c r="K1389" t="s">
        <v>3</v>
      </c>
      <c r="L1389">
        <v>83416909</v>
      </c>
      <c r="M1389" t="s">
        <v>4</v>
      </c>
      <c r="N1389" t="s">
        <v>5</v>
      </c>
      <c r="O1389" t="s">
        <v>6</v>
      </c>
      <c r="P1389" t="s">
        <v>7</v>
      </c>
      <c r="Q1389" s="5">
        <v>42084</v>
      </c>
      <c r="R1389" s="6">
        <v>44465</v>
      </c>
      <c r="S1389" s="7" t="s">
        <v>8</v>
      </c>
      <c r="T1389" s="1">
        <v>640794</v>
      </c>
      <c r="U1389" s="1">
        <v>640795</v>
      </c>
      <c r="W1389" s="13">
        <v>6154</v>
      </c>
      <c r="X1389" s="12">
        <v>640751</v>
      </c>
      <c r="Y1389" t="s">
        <v>9</v>
      </c>
      <c r="AA1389">
        <v>106.48</v>
      </c>
    </row>
    <row r="1390" spans="1:27" ht="102" x14ac:dyDescent="0.2">
      <c r="A1390" s="1">
        <v>641252</v>
      </c>
      <c r="B1390" s="10">
        <v>87610619</v>
      </c>
      <c r="C1390" s="3" t="s">
        <v>3644</v>
      </c>
      <c r="D1390" s="4" t="s">
        <v>3645</v>
      </c>
      <c r="F1390" t="s">
        <v>3646</v>
      </c>
      <c r="I1390">
        <v>24565182</v>
      </c>
      <c r="K1390" t="s">
        <v>3</v>
      </c>
      <c r="L1390">
        <v>104941262</v>
      </c>
      <c r="M1390" t="s">
        <v>77</v>
      </c>
      <c r="N1390" t="s">
        <v>5</v>
      </c>
      <c r="O1390" t="s">
        <v>14</v>
      </c>
      <c r="P1390" t="s">
        <v>15</v>
      </c>
      <c r="Q1390" s="5">
        <v>41975</v>
      </c>
      <c r="R1390" s="6">
        <v>43106</v>
      </c>
      <c r="S1390" s="7" t="s">
        <v>8</v>
      </c>
      <c r="T1390" s="1">
        <v>640794</v>
      </c>
      <c r="U1390" s="1">
        <v>640795</v>
      </c>
      <c r="W1390" s="17">
        <v>6154</v>
      </c>
      <c r="X1390" s="10">
        <v>640751</v>
      </c>
      <c r="Y1390" t="s">
        <v>9</v>
      </c>
      <c r="AA1390">
        <v>113.465</v>
      </c>
    </row>
    <row r="1391" spans="1:27" ht="68" x14ac:dyDescent="0.2">
      <c r="A1391" s="1">
        <v>641252</v>
      </c>
      <c r="B1391" s="10">
        <v>87609575</v>
      </c>
      <c r="C1391" s="3" t="s">
        <v>3647</v>
      </c>
      <c r="D1391" s="4" t="s">
        <v>3648</v>
      </c>
      <c r="F1391" t="s">
        <v>3649</v>
      </c>
      <c r="I1391">
        <v>24879857</v>
      </c>
      <c r="K1391" t="s">
        <v>3</v>
      </c>
      <c r="L1391">
        <v>97586397</v>
      </c>
      <c r="M1391" t="s">
        <v>40</v>
      </c>
      <c r="N1391" t="s">
        <v>5</v>
      </c>
      <c r="O1391" t="s">
        <v>14</v>
      </c>
      <c r="P1391" t="s">
        <v>15</v>
      </c>
      <c r="Q1391" s="5">
        <v>42101</v>
      </c>
      <c r="R1391" s="6">
        <v>44280</v>
      </c>
      <c r="S1391" s="7" t="s">
        <v>8</v>
      </c>
      <c r="T1391" s="1">
        <v>640794</v>
      </c>
      <c r="U1391" s="1">
        <v>640795</v>
      </c>
      <c r="W1391" s="17">
        <v>6154</v>
      </c>
      <c r="X1391" s="10">
        <v>640751</v>
      </c>
      <c r="Y1391" t="s">
        <v>9</v>
      </c>
      <c r="AA1391">
        <v>105.93600000000001</v>
      </c>
    </row>
    <row r="1392" spans="1:27" ht="68" x14ac:dyDescent="0.2">
      <c r="A1392" s="1">
        <v>641252</v>
      </c>
      <c r="B1392" s="2">
        <v>87607840</v>
      </c>
      <c r="C1392" s="3" t="s">
        <v>3650</v>
      </c>
      <c r="D1392" s="4" t="s">
        <v>3651</v>
      </c>
      <c r="F1392" t="s">
        <v>3652</v>
      </c>
      <c r="I1392">
        <v>26730361</v>
      </c>
      <c r="K1392" t="s">
        <v>3</v>
      </c>
      <c r="L1392">
        <v>87744878</v>
      </c>
      <c r="M1392" t="s">
        <v>29</v>
      </c>
      <c r="N1392" t="s">
        <v>5</v>
      </c>
      <c r="O1392" t="s">
        <v>14</v>
      </c>
      <c r="P1392" t="s">
        <v>15</v>
      </c>
      <c r="Q1392" s="5">
        <v>42777</v>
      </c>
      <c r="R1392" s="6">
        <v>43525</v>
      </c>
      <c r="S1392" s="7" t="s">
        <v>8</v>
      </c>
      <c r="T1392" s="1">
        <v>640794</v>
      </c>
      <c r="U1392" s="1">
        <v>640795</v>
      </c>
      <c r="W1392" s="8">
        <v>555027</v>
      </c>
      <c r="X1392" s="9">
        <v>6167</v>
      </c>
      <c r="Y1392" t="s">
        <v>9</v>
      </c>
      <c r="AA1392">
        <v>84.83</v>
      </c>
    </row>
    <row r="1393" spans="1:27" ht="51" x14ac:dyDescent="0.2">
      <c r="A1393" s="1">
        <v>641252</v>
      </c>
      <c r="B1393" s="22">
        <v>87606770</v>
      </c>
      <c r="C1393" s="3" t="s">
        <v>3653</v>
      </c>
      <c r="D1393" s="4" t="s">
        <v>3654</v>
      </c>
      <c r="F1393" t="s">
        <v>3655</v>
      </c>
      <c r="I1393">
        <v>24707328</v>
      </c>
      <c r="K1393" t="s">
        <v>3</v>
      </c>
      <c r="L1393">
        <v>67790738</v>
      </c>
      <c r="M1393" t="s">
        <v>29</v>
      </c>
      <c r="N1393" t="s">
        <v>5</v>
      </c>
      <c r="O1393" t="s">
        <v>14</v>
      </c>
      <c r="P1393" t="s">
        <v>15</v>
      </c>
      <c r="Q1393" s="5">
        <v>42074</v>
      </c>
      <c r="R1393" s="6">
        <v>43282</v>
      </c>
      <c r="S1393" s="7" t="s">
        <v>8</v>
      </c>
      <c r="T1393" s="1">
        <v>640794</v>
      </c>
      <c r="U1393" s="1">
        <v>640795</v>
      </c>
      <c r="W1393" s="23">
        <v>6154</v>
      </c>
      <c r="X1393" s="22">
        <v>640751</v>
      </c>
      <c r="Y1393" t="s">
        <v>9</v>
      </c>
      <c r="AA1393">
        <v>41.000999999999998</v>
      </c>
    </row>
    <row r="1394" spans="1:27" ht="68" x14ac:dyDescent="0.2">
      <c r="A1394" s="1">
        <v>641252</v>
      </c>
      <c r="B1394" s="38">
        <v>87600092</v>
      </c>
      <c r="C1394" s="3" t="s">
        <v>3656</v>
      </c>
      <c r="D1394" s="4" t="s">
        <v>3657</v>
      </c>
      <c r="F1394">
        <v>0</v>
      </c>
      <c r="I1394">
        <v>25584809</v>
      </c>
      <c r="K1394" t="s">
        <v>3</v>
      </c>
      <c r="L1394">
        <v>88655436</v>
      </c>
      <c r="M1394" t="s">
        <v>59</v>
      </c>
      <c r="N1394" t="s">
        <v>5</v>
      </c>
      <c r="O1394" t="s">
        <v>14</v>
      </c>
      <c r="P1394" t="s">
        <v>15</v>
      </c>
      <c r="Q1394" s="5">
        <v>42169</v>
      </c>
      <c r="R1394" s="6">
        <v>44465</v>
      </c>
      <c r="S1394" s="7" t="s">
        <v>8</v>
      </c>
      <c r="T1394" s="1">
        <v>640794</v>
      </c>
      <c r="U1394" s="1">
        <v>640795</v>
      </c>
      <c r="W1394" s="39">
        <v>6154</v>
      </c>
      <c r="X1394" s="38">
        <v>640751</v>
      </c>
      <c r="Y1394" t="s">
        <v>9</v>
      </c>
      <c r="AA1394">
        <v>70.917000000000002</v>
      </c>
    </row>
    <row r="1395" spans="1:27" ht="68" x14ac:dyDescent="0.2">
      <c r="A1395" s="1">
        <v>641252</v>
      </c>
      <c r="B1395" s="12">
        <v>87587439</v>
      </c>
      <c r="C1395" s="3" t="s">
        <v>3658</v>
      </c>
      <c r="D1395" s="4" t="s">
        <v>3659</v>
      </c>
      <c r="F1395">
        <v>0</v>
      </c>
      <c r="I1395">
        <v>23255040</v>
      </c>
      <c r="K1395" t="s">
        <v>3</v>
      </c>
      <c r="L1395">
        <v>77587297</v>
      </c>
      <c r="M1395" t="s">
        <v>4</v>
      </c>
      <c r="N1395" t="s">
        <v>5</v>
      </c>
      <c r="O1395" t="s">
        <v>14</v>
      </c>
      <c r="P1395" t="s">
        <v>15</v>
      </c>
      <c r="Q1395" s="5">
        <v>41975</v>
      </c>
      <c r="R1395" s="6">
        <v>44556</v>
      </c>
      <c r="S1395" s="7" t="s">
        <v>8</v>
      </c>
      <c r="T1395" s="1">
        <v>640794</v>
      </c>
      <c r="U1395" s="1">
        <v>640795</v>
      </c>
      <c r="W1395" s="13">
        <v>6154</v>
      </c>
      <c r="X1395" s="12">
        <v>640751</v>
      </c>
      <c r="Y1395" t="s">
        <v>9</v>
      </c>
      <c r="AA1395">
        <v>97.213999999999999</v>
      </c>
    </row>
    <row r="1396" spans="1:27" ht="68" x14ac:dyDescent="0.2">
      <c r="A1396" s="1">
        <v>641252</v>
      </c>
      <c r="B1396" s="91">
        <v>87586848</v>
      </c>
      <c r="C1396" s="3" t="s">
        <v>3660</v>
      </c>
      <c r="D1396" s="4" t="s">
        <v>3661</v>
      </c>
      <c r="F1396">
        <v>0</v>
      </c>
      <c r="I1396">
        <v>24139377</v>
      </c>
      <c r="K1396" t="s">
        <v>3</v>
      </c>
      <c r="L1396">
        <v>92354857</v>
      </c>
      <c r="M1396" t="s">
        <v>4</v>
      </c>
      <c r="N1396" t="s">
        <v>5</v>
      </c>
      <c r="O1396" t="s">
        <v>14</v>
      </c>
      <c r="P1396" t="s">
        <v>15</v>
      </c>
      <c r="Q1396" s="5">
        <v>42075</v>
      </c>
      <c r="R1396" s="6">
        <v>43887</v>
      </c>
      <c r="S1396" s="7" t="s">
        <v>8</v>
      </c>
      <c r="T1396" s="1">
        <v>640794</v>
      </c>
      <c r="U1396" s="1">
        <v>640795</v>
      </c>
      <c r="V1396">
        <v>30</v>
      </c>
      <c r="W1396" s="18">
        <v>6155</v>
      </c>
      <c r="X1396" s="19">
        <v>6158</v>
      </c>
      <c r="Y1396" t="s">
        <v>9</v>
      </c>
      <c r="AA1396">
        <v>31.555</v>
      </c>
    </row>
    <row r="1397" spans="1:27" ht="51" x14ac:dyDescent="0.2">
      <c r="A1397" s="1">
        <v>641252</v>
      </c>
      <c r="B1397" s="12">
        <v>87581190</v>
      </c>
      <c r="C1397" s="3" t="s">
        <v>3662</v>
      </c>
      <c r="D1397" s="4" t="s">
        <v>3663</v>
      </c>
      <c r="F1397" t="s">
        <v>3664</v>
      </c>
      <c r="I1397">
        <v>24139393</v>
      </c>
      <c r="K1397" t="s">
        <v>3</v>
      </c>
      <c r="L1397">
        <v>81591409</v>
      </c>
      <c r="M1397" t="s">
        <v>40</v>
      </c>
      <c r="N1397" t="s">
        <v>5</v>
      </c>
      <c r="O1397" t="s">
        <v>14</v>
      </c>
      <c r="P1397" t="s">
        <v>15</v>
      </c>
      <c r="Q1397" s="5">
        <v>42074</v>
      </c>
      <c r="R1397" s="6">
        <v>44252</v>
      </c>
      <c r="S1397" s="7" t="s">
        <v>8</v>
      </c>
      <c r="T1397" s="1">
        <v>640794</v>
      </c>
      <c r="U1397" s="1">
        <v>640795</v>
      </c>
      <c r="V1397">
        <v>48.332000000000001</v>
      </c>
      <c r="W1397" s="17">
        <v>6156</v>
      </c>
      <c r="X1397" s="84">
        <v>6162</v>
      </c>
      <c r="Y1397" t="s">
        <v>9</v>
      </c>
      <c r="AA1397">
        <v>0</v>
      </c>
    </row>
    <row r="1398" spans="1:27" ht="51" x14ac:dyDescent="0.2">
      <c r="A1398" s="1">
        <v>641252</v>
      </c>
      <c r="B1398" s="10">
        <v>87572679</v>
      </c>
      <c r="C1398" s="3" t="s">
        <v>3665</v>
      </c>
      <c r="D1398" s="4" t="s">
        <v>3666</v>
      </c>
      <c r="F1398" t="s">
        <v>3667</v>
      </c>
      <c r="I1398">
        <v>24298058</v>
      </c>
      <c r="K1398" t="s">
        <v>3</v>
      </c>
      <c r="L1398">
        <v>106437354</v>
      </c>
      <c r="M1398" t="s">
        <v>4</v>
      </c>
      <c r="N1398" t="s">
        <v>5</v>
      </c>
      <c r="O1398" t="s">
        <v>14</v>
      </c>
      <c r="P1398" t="s">
        <v>15</v>
      </c>
      <c r="Q1398" s="5">
        <v>42083</v>
      </c>
      <c r="R1398" s="6">
        <v>44162</v>
      </c>
      <c r="S1398" s="7" t="s">
        <v>8</v>
      </c>
      <c r="T1398" s="1">
        <v>640794</v>
      </c>
      <c r="U1398" s="1">
        <v>640795</v>
      </c>
      <c r="W1398" s="17">
        <v>6154</v>
      </c>
      <c r="X1398" s="17">
        <v>640751</v>
      </c>
      <c r="Y1398" t="s">
        <v>9</v>
      </c>
      <c r="AA1398">
        <v>19.731000000000002</v>
      </c>
    </row>
    <row r="1399" spans="1:27" ht="51" x14ac:dyDescent="0.2">
      <c r="A1399" s="1">
        <v>641252</v>
      </c>
      <c r="B1399" s="14">
        <v>87504649</v>
      </c>
      <c r="C1399" s="3" t="s">
        <v>3668</v>
      </c>
      <c r="D1399" s="4" t="s">
        <v>3669</v>
      </c>
      <c r="F1399" t="s">
        <v>3670</v>
      </c>
      <c r="I1399">
        <v>24595393</v>
      </c>
      <c r="K1399" t="s">
        <v>3</v>
      </c>
      <c r="L1399">
        <v>75693943</v>
      </c>
      <c r="M1399" t="s">
        <v>29</v>
      </c>
      <c r="N1399" t="s">
        <v>5</v>
      </c>
      <c r="O1399" t="s">
        <v>14</v>
      </c>
      <c r="P1399" t="s">
        <v>15</v>
      </c>
      <c r="Q1399" s="5">
        <v>42082</v>
      </c>
      <c r="R1399" s="6">
        <v>44466</v>
      </c>
      <c r="S1399" s="7" t="s">
        <v>8</v>
      </c>
      <c r="T1399" s="1">
        <v>640794</v>
      </c>
      <c r="U1399" s="1">
        <v>640795</v>
      </c>
      <c r="W1399" s="15">
        <v>6154</v>
      </c>
      <c r="X1399" s="14">
        <v>640751</v>
      </c>
      <c r="Y1399" t="s">
        <v>9</v>
      </c>
      <c r="AA1399">
        <v>109.39</v>
      </c>
    </row>
    <row r="1400" spans="1:27" ht="68" x14ac:dyDescent="0.2">
      <c r="A1400" s="1">
        <v>641252</v>
      </c>
      <c r="B1400" s="12">
        <v>87476514</v>
      </c>
      <c r="C1400" s="3" t="s">
        <v>3671</v>
      </c>
      <c r="D1400" s="4" t="s">
        <v>3672</v>
      </c>
      <c r="F1400">
        <v>0</v>
      </c>
      <c r="I1400">
        <v>24785424</v>
      </c>
      <c r="K1400" t="s">
        <v>3</v>
      </c>
      <c r="L1400">
        <v>78573263</v>
      </c>
      <c r="M1400" t="s">
        <v>29</v>
      </c>
      <c r="N1400" t="s">
        <v>5</v>
      </c>
      <c r="O1400" t="s">
        <v>14</v>
      </c>
      <c r="P1400" t="s">
        <v>15</v>
      </c>
      <c r="Q1400" s="5">
        <v>42061</v>
      </c>
      <c r="R1400" s="6">
        <v>44252</v>
      </c>
      <c r="S1400" s="7" t="s">
        <v>8</v>
      </c>
      <c r="T1400" s="1">
        <v>640794</v>
      </c>
      <c r="U1400" s="1">
        <v>640795</v>
      </c>
      <c r="W1400" s="13">
        <v>6154</v>
      </c>
      <c r="X1400" s="12">
        <v>640751</v>
      </c>
      <c r="Y1400" t="s">
        <v>9</v>
      </c>
      <c r="AA1400">
        <v>99.35</v>
      </c>
    </row>
    <row r="1401" spans="1:27" ht="51" x14ac:dyDescent="0.2">
      <c r="A1401" s="1">
        <v>641252</v>
      </c>
      <c r="B1401" s="2">
        <v>87468980</v>
      </c>
      <c r="C1401" s="3" t="s">
        <v>3673</v>
      </c>
      <c r="D1401" s="4" t="s">
        <v>3674</v>
      </c>
      <c r="F1401" t="s">
        <v>3675</v>
      </c>
      <c r="I1401">
        <v>99410441</v>
      </c>
      <c r="K1401" t="s">
        <v>3</v>
      </c>
      <c r="L1401">
        <v>65118503</v>
      </c>
      <c r="M1401" t="s">
        <v>40</v>
      </c>
      <c r="N1401" t="s">
        <v>5</v>
      </c>
      <c r="O1401" t="s">
        <v>6</v>
      </c>
      <c r="P1401" t="s">
        <v>7</v>
      </c>
      <c r="Q1401" s="5">
        <v>42086</v>
      </c>
      <c r="R1401" s="6">
        <v>44432</v>
      </c>
      <c r="S1401" s="7" t="s">
        <v>8</v>
      </c>
      <c r="T1401" s="1">
        <v>640794</v>
      </c>
      <c r="U1401" s="1">
        <v>640795</v>
      </c>
      <c r="W1401" s="8">
        <v>555027</v>
      </c>
      <c r="X1401" s="9">
        <v>6167</v>
      </c>
      <c r="Y1401" t="s">
        <v>9</v>
      </c>
      <c r="AA1401">
        <v>14.949</v>
      </c>
    </row>
    <row r="1402" spans="1:27" ht="51" x14ac:dyDescent="0.2">
      <c r="A1402" s="1">
        <v>641252</v>
      </c>
      <c r="B1402" s="25">
        <v>87457064</v>
      </c>
      <c r="C1402" s="3" t="s">
        <v>3676</v>
      </c>
      <c r="D1402" s="4" t="s">
        <v>3677</v>
      </c>
      <c r="F1402" t="s">
        <v>3678</v>
      </c>
      <c r="I1402">
        <v>24298025</v>
      </c>
      <c r="K1402" t="s">
        <v>3</v>
      </c>
      <c r="L1402">
        <v>81190791</v>
      </c>
      <c r="M1402" t="s">
        <v>29</v>
      </c>
      <c r="N1402" t="s">
        <v>5</v>
      </c>
      <c r="O1402" t="s">
        <v>14</v>
      </c>
      <c r="P1402" t="s">
        <v>15</v>
      </c>
      <c r="Q1402" s="5">
        <v>42073</v>
      </c>
      <c r="R1402" s="6">
        <v>44257</v>
      </c>
      <c r="S1402" s="7" t="s">
        <v>8</v>
      </c>
      <c r="T1402" s="1">
        <v>640794</v>
      </c>
      <c r="U1402" s="1">
        <v>640795</v>
      </c>
      <c r="W1402" s="26">
        <v>6154</v>
      </c>
      <c r="X1402" s="25">
        <v>640751</v>
      </c>
      <c r="Y1402" t="s">
        <v>9</v>
      </c>
      <c r="AA1402">
        <v>74.930999999999997</v>
      </c>
    </row>
    <row r="1403" spans="1:27" ht="68" x14ac:dyDescent="0.2">
      <c r="A1403" s="1">
        <v>641252</v>
      </c>
      <c r="B1403" s="10">
        <v>87450628</v>
      </c>
      <c r="C1403" s="3" t="s">
        <v>3679</v>
      </c>
      <c r="D1403" s="4" t="s">
        <v>3680</v>
      </c>
      <c r="F1403">
        <v>0</v>
      </c>
      <c r="I1403">
        <v>24273709</v>
      </c>
      <c r="K1403" t="s">
        <v>3</v>
      </c>
      <c r="L1403">
        <v>106116923</v>
      </c>
      <c r="M1403" t="s">
        <v>228</v>
      </c>
      <c r="N1403" t="s">
        <v>5</v>
      </c>
      <c r="O1403" t="s">
        <v>14</v>
      </c>
      <c r="P1403" t="s">
        <v>15</v>
      </c>
      <c r="Q1403" s="5">
        <v>42053</v>
      </c>
      <c r="R1403" s="6">
        <v>43955</v>
      </c>
      <c r="S1403" s="7" t="s">
        <v>8</v>
      </c>
      <c r="T1403" s="1">
        <v>640794</v>
      </c>
      <c r="U1403" s="1">
        <v>640795</v>
      </c>
      <c r="W1403" s="17">
        <v>6154</v>
      </c>
      <c r="X1403" s="10">
        <v>640751</v>
      </c>
      <c r="Y1403" t="s">
        <v>9</v>
      </c>
      <c r="AA1403">
        <v>22.611999999999998</v>
      </c>
    </row>
    <row r="1404" spans="1:27" ht="85" x14ac:dyDescent="0.2">
      <c r="A1404" s="1">
        <v>641252</v>
      </c>
      <c r="B1404" s="14">
        <v>87428659</v>
      </c>
      <c r="C1404" s="3" t="s">
        <v>3681</v>
      </c>
      <c r="D1404" s="4" t="s">
        <v>3682</v>
      </c>
      <c r="F1404" t="s">
        <v>3683</v>
      </c>
      <c r="I1404">
        <v>98238259</v>
      </c>
      <c r="K1404" t="s">
        <v>3</v>
      </c>
      <c r="L1404">
        <v>79924151</v>
      </c>
      <c r="M1404" t="s">
        <v>4</v>
      </c>
      <c r="N1404" t="s">
        <v>5</v>
      </c>
      <c r="O1404" t="s">
        <v>6</v>
      </c>
      <c r="P1404" t="s">
        <v>7</v>
      </c>
      <c r="Q1404" s="5">
        <v>42078</v>
      </c>
      <c r="R1404" s="6">
        <v>44164</v>
      </c>
      <c r="S1404" s="7" t="s">
        <v>8</v>
      </c>
      <c r="T1404" s="1">
        <v>640794</v>
      </c>
      <c r="U1404" s="1">
        <v>640795</v>
      </c>
      <c r="W1404" s="15">
        <v>6154</v>
      </c>
      <c r="X1404" s="14">
        <v>640751</v>
      </c>
      <c r="Y1404" t="s">
        <v>9</v>
      </c>
      <c r="AA1404">
        <v>32.924999999999997</v>
      </c>
    </row>
    <row r="1405" spans="1:27" ht="51" x14ac:dyDescent="0.2">
      <c r="A1405" s="1">
        <v>641252</v>
      </c>
      <c r="B1405" s="2">
        <v>87426523</v>
      </c>
      <c r="C1405" s="3" t="s">
        <v>3684</v>
      </c>
      <c r="D1405" s="4" t="s">
        <v>3685</v>
      </c>
      <c r="F1405" t="s">
        <v>3686</v>
      </c>
      <c r="I1405">
        <v>23370503</v>
      </c>
      <c r="K1405" t="s">
        <v>3</v>
      </c>
      <c r="L1405">
        <v>106647322</v>
      </c>
      <c r="M1405" t="s">
        <v>4</v>
      </c>
      <c r="N1405" t="s">
        <v>5</v>
      </c>
      <c r="O1405" t="s">
        <v>14</v>
      </c>
      <c r="P1405" t="s">
        <v>15</v>
      </c>
      <c r="Q1405" s="5">
        <v>42080</v>
      </c>
      <c r="R1405" s="6">
        <v>44522</v>
      </c>
      <c r="S1405" s="7" t="s">
        <v>8</v>
      </c>
      <c r="T1405" s="1">
        <v>640794</v>
      </c>
      <c r="U1405" s="1">
        <v>640795</v>
      </c>
      <c r="W1405" s="8">
        <v>555027</v>
      </c>
      <c r="X1405" s="9">
        <v>6167</v>
      </c>
      <c r="Y1405" t="s">
        <v>9</v>
      </c>
      <c r="AA1405">
        <v>64.552999999999997</v>
      </c>
    </row>
    <row r="1406" spans="1:27" ht="51" x14ac:dyDescent="0.2">
      <c r="A1406" s="1">
        <v>641252</v>
      </c>
      <c r="B1406" s="10">
        <v>87426456</v>
      </c>
      <c r="C1406" s="3" t="s">
        <v>3687</v>
      </c>
      <c r="D1406" s="4" t="s">
        <v>3688</v>
      </c>
      <c r="F1406">
        <v>0</v>
      </c>
      <c r="I1406">
        <v>23214590</v>
      </c>
      <c r="K1406" t="s">
        <v>3</v>
      </c>
      <c r="L1406">
        <v>98596156</v>
      </c>
      <c r="M1406" t="s">
        <v>585</v>
      </c>
      <c r="N1406" t="s">
        <v>5</v>
      </c>
      <c r="O1406" t="s">
        <v>14</v>
      </c>
      <c r="P1406" t="s">
        <v>15</v>
      </c>
      <c r="Q1406" s="5">
        <v>42055</v>
      </c>
      <c r="R1406" s="6">
        <v>44497</v>
      </c>
      <c r="S1406" s="7" t="s">
        <v>8</v>
      </c>
      <c r="T1406" s="1">
        <v>640794</v>
      </c>
      <c r="U1406" s="1">
        <v>640795</v>
      </c>
      <c r="W1406" s="17">
        <v>6155</v>
      </c>
      <c r="X1406" s="10">
        <v>640750</v>
      </c>
      <c r="Y1406" t="s">
        <v>9</v>
      </c>
      <c r="AA1406">
        <v>67.284000000000006</v>
      </c>
    </row>
    <row r="1407" spans="1:27" ht="68" x14ac:dyDescent="0.2">
      <c r="A1407" s="1">
        <v>641252</v>
      </c>
      <c r="B1407" s="10">
        <v>87426407</v>
      </c>
      <c r="C1407" s="3" t="s">
        <v>3689</v>
      </c>
      <c r="D1407" s="4" t="s">
        <v>3690</v>
      </c>
      <c r="F1407" t="s">
        <v>3691</v>
      </c>
      <c r="I1407">
        <v>24423817</v>
      </c>
      <c r="K1407" t="s">
        <v>3</v>
      </c>
      <c r="L1407">
        <v>103472657</v>
      </c>
      <c r="M1407" t="s">
        <v>29</v>
      </c>
      <c r="N1407" t="s">
        <v>5</v>
      </c>
      <c r="O1407" t="s">
        <v>14</v>
      </c>
      <c r="P1407" t="s">
        <v>15</v>
      </c>
      <c r="Q1407" s="5">
        <v>42084</v>
      </c>
      <c r="R1407" s="6">
        <v>44311</v>
      </c>
      <c r="S1407" s="7" t="s">
        <v>8</v>
      </c>
      <c r="T1407" s="1">
        <v>640794</v>
      </c>
      <c r="U1407" s="1">
        <v>640795</v>
      </c>
      <c r="W1407" s="18">
        <v>6154</v>
      </c>
      <c r="X1407" s="19">
        <v>640751</v>
      </c>
      <c r="Y1407" t="s">
        <v>9</v>
      </c>
      <c r="AA1407">
        <v>83.37</v>
      </c>
    </row>
    <row r="1408" spans="1:27" ht="51" x14ac:dyDescent="0.2">
      <c r="A1408" s="1">
        <v>641252</v>
      </c>
      <c r="B1408" s="31">
        <v>87425658</v>
      </c>
      <c r="C1408" s="3" t="s">
        <v>3692</v>
      </c>
      <c r="D1408" s="4" t="s">
        <v>3693</v>
      </c>
      <c r="F1408" t="s">
        <v>3694</v>
      </c>
      <c r="I1408">
        <v>24298200</v>
      </c>
      <c r="K1408" t="s">
        <v>3</v>
      </c>
      <c r="L1408">
        <v>75728168</v>
      </c>
      <c r="M1408" t="s">
        <v>77</v>
      </c>
      <c r="N1408" t="s">
        <v>5</v>
      </c>
      <c r="O1408" t="s">
        <v>14</v>
      </c>
      <c r="P1408" t="s">
        <v>15</v>
      </c>
      <c r="Q1408" s="5">
        <v>42073</v>
      </c>
      <c r="R1408" s="6">
        <v>44221</v>
      </c>
      <c r="S1408" s="7" t="s">
        <v>8</v>
      </c>
      <c r="T1408" s="1">
        <v>640794</v>
      </c>
      <c r="U1408" s="1">
        <v>640795</v>
      </c>
      <c r="W1408" s="32">
        <v>6154</v>
      </c>
      <c r="X1408" s="31">
        <v>640751</v>
      </c>
      <c r="Y1408" t="s">
        <v>9</v>
      </c>
      <c r="AA1408">
        <v>65.58</v>
      </c>
    </row>
    <row r="1409" spans="1:27" ht="51" x14ac:dyDescent="0.2">
      <c r="A1409" s="1">
        <v>641252</v>
      </c>
      <c r="B1409" s="89">
        <v>87408004</v>
      </c>
      <c r="C1409" s="3" t="s">
        <v>3695</v>
      </c>
      <c r="D1409" s="4" t="s">
        <v>3696</v>
      </c>
      <c r="F1409" t="s">
        <v>3697</v>
      </c>
      <c r="I1409">
        <v>26846340</v>
      </c>
      <c r="K1409" t="s">
        <v>3</v>
      </c>
      <c r="L1409">
        <v>73683269</v>
      </c>
      <c r="M1409" t="s">
        <v>59</v>
      </c>
      <c r="N1409" t="s">
        <v>5</v>
      </c>
      <c r="O1409" t="s">
        <v>14</v>
      </c>
      <c r="P1409" t="s">
        <v>15</v>
      </c>
      <c r="Q1409" s="5">
        <v>42081</v>
      </c>
      <c r="R1409" s="6">
        <v>43763</v>
      </c>
      <c r="S1409" s="7" t="s">
        <v>8</v>
      </c>
      <c r="T1409" s="1">
        <v>640794</v>
      </c>
      <c r="U1409" s="1">
        <v>640795</v>
      </c>
      <c r="W1409" s="32">
        <v>6155</v>
      </c>
      <c r="X1409" s="31">
        <v>640750</v>
      </c>
      <c r="Y1409" t="s">
        <v>9</v>
      </c>
      <c r="AA1409">
        <v>89.43</v>
      </c>
    </row>
    <row r="1410" spans="1:27" ht="68" x14ac:dyDescent="0.2">
      <c r="A1410" s="1">
        <v>641252</v>
      </c>
      <c r="B1410" s="12">
        <v>87405015</v>
      </c>
      <c r="C1410" s="3" t="s">
        <v>3698</v>
      </c>
      <c r="D1410" s="4" t="s">
        <v>3699</v>
      </c>
      <c r="F1410">
        <v>0</v>
      </c>
      <c r="I1410">
        <v>25562079</v>
      </c>
      <c r="K1410" t="s">
        <v>3</v>
      </c>
      <c r="L1410">
        <v>61190276</v>
      </c>
      <c r="M1410" t="s">
        <v>447</v>
      </c>
      <c r="N1410" t="s">
        <v>5</v>
      </c>
      <c r="O1410" t="s">
        <v>14</v>
      </c>
      <c r="P1410" t="s">
        <v>15</v>
      </c>
      <c r="Q1410" s="5">
        <v>42043</v>
      </c>
      <c r="R1410" s="6">
        <v>44392</v>
      </c>
      <c r="S1410" s="7" t="s">
        <v>8</v>
      </c>
      <c r="T1410" s="1">
        <v>640794</v>
      </c>
      <c r="U1410" s="1">
        <v>640795</v>
      </c>
      <c r="W1410" s="13">
        <v>6154</v>
      </c>
      <c r="X1410" s="12">
        <v>640751</v>
      </c>
      <c r="Y1410" t="s">
        <v>9</v>
      </c>
      <c r="AA1410">
        <v>78.959000000000003</v>
      </c>
    </row>
    <row r="1411" spans="1:27" ht="51" x14ac:dyDescent="0.2">
      <c r="A1411" s="1">
        <v>641252</v>
      </c>
      <c r="B1411" s="20">
        <v>87404813</v>
      </c>
      <c r="C1411" s="3" t="s">
        <v>3700</v>
      </c>
      <c r="D1411" s="4" t="s">
        <v>3701</v>
      </c>
      <c r="F1411" t="s">
        <v>3702</v>
      </c>
      <c r="I1411">
        <v>24266002</v>
      </c>
      <c r="K1411" t="s">
        <v>3</v>
      </c>
      <c r="L1411">
        <v>106839233</v>
      </c>
      <c r="M1411" t="s">
        <v>40</v>
      </c>
      <c r="N1411" t="s">
        <v>5</v>
      </c>
      <c r="O1411" t="s">
        <v>14</v>
      </c>
      <c r="P1411" t="s">
        <v>15</v>
      </c>
      <c r="Q1411" s="5">
        <v>42322</v>
      </c>
      <c r="R1411" s="6">
        <v>43840</v>
      </c>
      <c r="S1411" s="7" t="s">
        <v>8</v>
      </c>
      <c r="T1411" s="1">
        <v>640794</v>
      </c>
      <c r="U1411" s="1">
        <v>640795</v>
      </c>
      <c r="W1411" s="21">
        <v>6154</v>
      </c>
      <c r="X1411" s="21">
        <v>640750</v>
      </c>
      <c r="Y1411" t="s">
        <v>9</v>
      </c>
      <c r="AA1411">
        <v>29.138000000000002</v>
      </c>
    </row>
    <row r="1412" spans="1:27" ht="68" x14ac:dyDescent="0.2">
      <c r="A1412" s="1">
        <v>641252</v>
      </c>
      <c r="B1412" s="10">
        <v>87397640</v>
      </c>
      <c r="C1412" s="3" t="s">
        <v>3703</v>
      </c>
      <c r="D1412" s="4" t="s">
        <v>3704</v>
      </c>
      <c r="F1412" t="s">
        <v>3705</v>
      </c>
      <c r="I1412">
        <v>24601361</v>
      </c>
      <c r="K1412" t="s">
        <v>3</v>
      </c>
      <c r="L1412">
        <v>97144362</v>
      </c>
      <c r="M1412" t="s">
        <v>40</v>
      </c>
      <c r="N1412" t="s">
        <v>5</v>
      </c>
      <c r="O1412" t="s">
        <v>14</v>
      </c>
      <c r="P1412" t="s">
        <v>15</v>
      </c>
      <c r="Q1412" s="5">
        <v>42076</v>
      </c>
      <c r="R1412" s="6">
        <v>44221</v>
      </c>
      <c r="S1412" s="7" t="s">
        <v>8</v>
      </c>
      <c r="T1412" s="1">
        <v>640794</v>
      </c>
      <c r="U1412" s="1">
        <v>640795</v>
      </c>
      <c r="W1412" s="17">
        <v>6154</v>
      </c>
      <c r="X1412" s="10">
        <v>640751</v>
      </c>
      <c r="Y1412" t="s">
        <v>9</v>
      </c>
      <c r="AA1412">
        <v>155.41900000000001</v>
      </c>
    </row>
    <row r="1413" spans="1:27" ht="51" x14ac:dyDescent="0.2">
      <c r="A1413" s="1">
        <v>641252</v>
      </c>
      <c r="B1413" s="14">
        <v>87388066</v>
      </c>
      <c r="C1413" s="3" t="s">
        <v>3706</v>
      </c>
      <c r="D1413" s="4" t="s">
        <v>3707</v>
      </c>
      <c r="F1413">
        <v>0</v>
      </c>
      <c r="I1413">
        <v>24551576</v>
      </c>
      <c r="K1413" t="s">
        <v>3</v>
      </c>
      <c r="L1413">
        <v>79265513</v>
      </c>
      <c r="M1413" t="s">
        <v>3708</v>
      </c>
      <c r="N1413" t="s">
        <v>5</v>
      </c>
      <c r="O1413" t="s">
        <v>14</v>
      </c>
      <c r="P1413" t="s">
        <v>15</v>
      </c>
      <c r="Q1413" s="5">
        <v>42072</v>
      </c>
      <c r="R1413" s="6">
        <v>44020</v>
      </c>
      <c r="S1413" s="7" t="s">
        <v>8</v>
      </c>
      <c r="T1413" s="1">
        <v>640794</v>
      </c>
      <c r="U1413" s="1">
        <v>640795</v>
      </c>
      <c r="W1413" s="15">
        <v>6155</v>
      </c>
      <c r="X1413" s="14">
        <v>640750</v>
      </c>
      <c r="Y1413" t="s">
        <v>9</v>
      </c>
      <c r="AA1413">
        <v>52.823</v>
      </c>
    </row>
    <row r="1414" spans="1:27" ht="68" x14ac:dyDescent="0.2">
      <c r="A1414" s="1">
        <v>641252</v>
      </c>
      <c r="B1414" s="10">
        <v>87368869</v>
      </c>
      <c r="C1414" s="3" t="s">
        <v>3709</v>
      </c>
      <c r="D1414" s="4" t="s">
        <v>3710</v>
      </c>
      <c r="F1414" t="s">
        <v>3711</v>
      </c>
      <c r="I1414">
        <v>23370418</v>
      </c>
      <c r="K1414" t="s">
        <v>3</v>
      </c>
      <c r="L1414">
        <v>102618863</v>
      </c>
      <c r="M1414" t="s">
        <v>77</v>
      </c>
      <c r="N1414" t="s">
        <v>5</v>
      </c>
      <c r="O1414" t="s">
        <v>14</v>
      </c>
      <c r="P1414" t="s">
        <v>15</v>
      </c>
      <c r="Q1414" s="5">
        <v>42075</v>
      </c>
      <c r="R1414" s="6">
        <v>44252</v>
      </c>
      <c r="S1414" s="7" t="s">
        <v>8</v>
      </c>
      <c r="T1414" s="1">
        <v>640794</v>
      </c>
      <c r="U1414" s="1">
        <v>640795</v>
      </c>
      <c r="W1414" s="18">
        <v>6154</v>
      </c>
      <c r="X1414" s="19">
        <v>640751</v>
      </c>
      <c r="Y1414" t="s">
        <v>9</v>
      </c>
      <c r="AA1414">
        <v>82.11</v>
      </c>
    </row>
    <row r="1415" spans="1:27" ht="51" x14ac:dyDescent="0.2">
      <c r="A1415" s="1">
        <v>641252</v>
      </c>
      <c r="B1415" s="14">
        <v>87366514</v>
      </c>
      <c r="C1415" s="3" t="s">
        <v>3712</v>
      </c>
      <c r="D1415" s="4" t="s">
        <v>3713</v>
      </c>
      <c r="F1415" t="s">
        <v>3714</v>
      </c>
      <c r="I1415">
        <v>23203828</v>
      </c>
      <c r="K1415" t="s">
        <v>3</v>
      </c>
      <c r="L1415">
        <v>80227811</v>
      </c>
      <c r="M1415" t="s">
        <v>59</v>
      </c>
      <c r="N1415" t="s">
        <v>5</v>
      </c>
      <c r="O1415" t="s">
        <v>14</v>
      </c>
      <c r="P1415" t="s">
        <v>15</v>
      </c>
      <c r="Q1415" s="5">
        <v>41972</v>
      </c>
      <c r="R1415" s="6">
        <v>44376</v>
      </c>
      <c r="S1415" s="7" t="s">
        <v>8</v>
      </c>
      <c r="T1415" s="1">
        <v>640794</v>
      </c>
      <c r="U1415" s="1">
        <v>640795</v>
      </c>
      <c r="W1415" s="15">
        <v>6155</v>
      </c>
      <c r="X1415" s="14">
        <v>640750</v>
      </c>
      <c r="Y1415" t="s">
        <v>9</v>
      </c>
      <c r="AA1415">
        <v>53.584000000000003</v>
      </c>
    </row>
    <row r="1416" spans="1:27" ht="68" x14ac:dyDescent="0.2">
      <c r="A1416" s="1">
        <v>641252</v>
      </c>
      <c r="B1416" s="29">
        <v>87359960</v>
      </c>
      <c r="C1416" s="3" t="s">
        <v>3715</v>
      </c>
      <c r="D1416" s="4" t="s">
        <v>3716</v>
      </c>
      <c r="F1416" t="s">
        <v>3717</v>
      </c>
      <c r="I1416">
        <v>23370424</v>
      </c>
      <c r="K1416" t="s">
        <v>3</v>
      </c>
      <c r="L1416">
        <v>95227776</v>
      </c>
      <c r="M1416" t="s">
        <v>77</v>
      </c>
      <c r="N1416" t="s">
        <v>5</v>
      </c>
      <c r="O1416" t="s">
        <v>14</v>
      </c>
      <c r="P1416" t="s">
        <v>15</v>
      </c>
      <c r="Q1416" s="5">
        <v>42061</v>
      </c>
      <c r="R1416" s="6">
        <v>44253</v>
      </c>
      <c r="S1416" s="7" t="s">
        <v>8</v>
      </c>
      <c r="T1416" s="1">
        <v>640794</v>
      </c>
      <c r="U1416" s="1">
        <v>640795</v>
      </c>
      <c r="W1416" s="30">
        <v>6154</v>
      </c>
      <c r="X1416" s="29">
        <v>640751</v>
      </c>
      <c r="Y1416" t="s">
        <v>9</v>
      </c>
      <c r="AA1416">
        <v>93.283000000000001</v>
      </c>
    </row>
    <row r="1417" spans="1:27" ht="51" x14ac:dyDescent="0.2">
      <c r="A1417" s="1">
        <v>641252</v>
      </c>
      <c r="B1417" s="10">
        <v>87350592</v>
      </c>
      <c r="C1417" s="3" t="s">
        <v>3718</v>
      </c>
      <c r="D1417" s="4" t="s">
        <v>3719</v>
      </c>
      <c r="F1417" t="s">
        <v>3720</v>
      </c>
      <c r="I1417">
        <v>25642318</v>
      </c>
      <c r="K1417" t="s">
        <v>3</v>
      </c>
      <c r="L1417">
        <v>96079912</v>
      </c>
      <c r="M1417" t="s">
        <v>29</v>
      </c>
      <c r="N1417" t="s">
        <v>5</v>
      </c>
      <c r="O1417" t="s">
        <v>14</v>
      </c>
      <c r="P1417" t="s">
        <v>15</v>
      </c>
      <c r="Q1417" s="5">
        <v>41974</v>
      </c>
      <c r="R1417" s="6">
        <v>42846</v>
      </c>
      <c r="S1417" s="7" t="s">
        <v>8</v>
      </c>
      <c r="T1417" s="1">
        <v>640794</v>
      </c>
      <c r="U1417" s="1">
        <v>640795</v>
      </c>
      <c r="W1417" s="17">
        <v>6154</v>
      </c>
      <c r="X1417" s="10">
        <v>640751</v>
      </c>
      <c r="Y1417" t="s">
        <v>9</v>
      </c>
      <c r="AA1417">
        <v>71.174999999999997</v>
      </c>
    </row>
    <row r="1418" spans="1:27" ht="51" x14ac:dyDescent="0.2">
      <c r="A1418" s="1">
        <v>641252</v>
      </c>
      <c r="B1418" s="10">
        <v>87342844</v>
      </c>
      <c r="C1418" s="3" t="s">
        <v>3721</v>
      </c>
      <c r="D1418" s="4" t="s">
        <v>3722</v>
      </c>
      <c r="F1418" t="s">
        <v>3723</v>
      </c>
      <c r="I1418">
        <v>23370449</v>
      </c>
      <c r="K1418" t="s">
        <v>3</v>
      </c>
      <c r="L1418">
        <v>101733681</v>
      </c>
      <c r="M1418" t="s">
        <v>1953</v>
      </c>
      <c r="N1418" t="s">
        <v>5</v>
      </c>
      <c r="O1418" t="s">
        <v>14</v>
      </c>
      <c r="P1418" t="s">
        <v>15</v>
      </c>
      <c r="Q1418" s="5">
        <v>42079</v>
      </c>
      <c r="R1418" s="6">
        <v>44393</v>
      </c>
      <c r="S1418" s="7" t="s">
        <v>8</v>
      </c>
      <c r="T1418" s="1">
        <v>640794</v>
      </c>
      <c r="U1418" s="1">
        <v>640795</v>
      </c>
      <c r="W1418" s="18">
        <v>6154</v>
      </c>
      <c r="X1418" s="19">
        <v>640751</v>
      </c>
      <c r="Y1418" t="s">
        <v>9</v>
      </c>
      <c r="AA1418">
        <v>27.774000000000001</v>
      </c>
    </row>
    <row r="1419" spans="1:27" ht="51" x14ac:dyDescent="0.2">
      <c r="A1419" s="1">
        <v>641252</v>
      </c>
      <c r="B1419" s="10">
        <v>87330635</v>
      </c>
      <c r="C1419" s="3" t="s">
        <v>3724</v>
      </c>
      <c r="D1419" s="4" t="s">
        <v>3725</v>
      </c>
      <c r="F1419" t="s">
        <v>3726</v>
      </c>
      <c r="I1419">
        <v>24514076</v>
      </c>
      <c r="K1419" t="s">
        <v>3</v>
      </c>
      <c r="L1419">
        <v>103925306</v>
      </c>
      <c r="M1419" t="s">
        <v>40</v>
      </c>
      <c r="N1419" t="s">
        <v>5</v>
      </c>
      <c r="O1419" t="s">
        <v>14</v>
      </c>
      <c r="P1419" t="s">
        <v>15</v>
      </c>
      <c r="Q1419" s="5">
        <v>42099</v>
      </c>
      <c r="R1419" s="6">
        <v>44345</v>
      </c>
      <c r="S1419" s="7" t="s">
        <v>8</v>
      </c>
      <c r="T1419" s="1">
        <v>640794</v>
      </c>
      <c r="U1419" s="1">
        <v>640795</v>
      </c>
      <c r="W1419" s="18">
        <v>6154</v>
      </c>
      <c r="X1419" s="19">
        <v>640751</v>
      </c>
      <c r="Y1419" t="s">
        <v>9</v>
      </c>
      <c r="AA1419">
        <v>79.444999999999993</v>
      </c>
    </row>
    <row r="1420" spans="1:27" ht="68" x14ac:dyDescent="0.2">
      <c r="A1420" s="1">
        <v>641252</v>
      </c>
      <c r="B1420" s="12">
        <v>87311495</v>
      </c>
      <c r="C1420" s="3" t="s">
        <v>3727</v>
      </c>
      <c r="D1420" s="4" t="s">
        <v>3727</v>
      </c>
      <c r="F1420" t="s">
        <v>3728</v>
      </c>
      <c r="I1420">
        <v>25643636</v>
      </c>
      <c r="K1420" t="s">
        <v>3</v>
      </c>
      <c r="L1420">
        <v>74209394</v>
      </c>
      <c r="M1420" t="s">
        <v>268</v>
      </c>
      <c r="N1420" t="s">
        <v>5</v>
      </c>
      <c r="O1420" t="s">
        <v>14</v>
      </c>
      <c r="P1420" t="s">
        <v>15</v>
      </c>
      <c r="Q1420" s="5">
        <v>41968</v>
      </c>
      <c r="R1420" s="6">
        <v>44252</v>
      </c>
      <c r="S1420" s="7" t="s">
        <v>8</v>
      </c>
      <c r="T1420" s="1">
        <v>640794</v>
      </c>
      <c r="U1420" s="1">
        <v>640795</v>
      </c>
      <c r="W1420" s="13">
        <v>6154</v>
      </c>
      <c r="X1420" s="12">
        <v>640750</v>
      </c>
      <c r="Y1420" t="s">
        <v>9</v>
      </c>
      <c r="AA1420">
        <v>63.255000000000003</v>
      </c>
    </row>
    <row r="1421" spans="1:27" ht="51" x14ac:dyDescent="0.2">
      <c r="A1421" s="1">
        <v>641252</v>
      </c>
      <c r="B1421" s="2">
        <v>87309671</v>
      </c>
      <c r="C1421" s="3" t="s">
        <v>3729</v>
      </c>
      <c r="D1421" s="4" t="s">
        <v>3730</v>
      </c>
      <c r="F1421" t="s">
        <v>3731</v>
      </c>
      <c r="I1421">
        <v>25546302</v>
      </c>
      <c r="K1421" t="s">
        <v>3</v>
      </c>
      <c r="L1421">
        <v>93985788</v>
      </c>
      <c r="M1421" t="s">
        <v>29</v>
      </c>
      <c r="N1421" t="s">
        <v>5</v>
      </c>
      <c r="O1421" t="s">
        <v>14</v>
      </c>
      <c r="P1421" t="s">
        <v>15</v>
      </c>
      <c r="Q1421" s="5">
        <v>42087</v>
      </c>
      <c r="R1421" s="6">
        <v>44311</v>
      </c>
      <c r="S1421" s="7" t="s">
        <v>8</v>
      </c>
      <c r="T1421" s="1">
        <v>640794</v>
      </c>
      <c r="U1421" s="1">
        <v>640795</v>
      </c>
      <c r="W1421" s="8">
        <v>555027</v>
      </c>
      <c r="X1421" s="9">
        <v>6167</v>
      </c>
      <c r="Y1421" t="s">
        <v>9</v>
      </c>
      <c r="AA1421">
        <v>67.87</v>
      </c>
    </row>
    <row r="1422" spans="1:27" ht="51" x14ac:dyDescent="0.2">
      <c r="A1422" s="1">
        <v>641252</v>
      </c>
      <c r="B1422" s="2">
        <v>87277037</v>
      </c>
      <c r="C1422" s="3" t="s">
        <v>3732</v>
      </c>
      <c r="D1422" s="4" t="s">
        <v>3733</v>
      </c>
      <c r="F1422">
        <v>0</v>
      </c>
      <c r="I1422">
        <v>25432139</v>
      </c>
      <c r="K1422" t="s">
        <v>3</v>
      </c>
      <c r="L1422">
        <v>103621931</v>
      </c>
      <c r="M1422" t="s">
        <v>40</v>
      </c>
      <c r="N1422" t="s">
        <v>5</v>
      </c>
      <c r="O1422" t="s">
        <v>14</v>
      </c>
      <c r="P1422" t="s">
        <v>15</v>
      </c>
      <c r="Q1422" s="5">
        <v>42087</v>
      </c>
      <c r="R1422" s="6">
        <v>44221</v>
      </c>
      <c r="S1422" s="7" t="s">
        <v>8</v>
      </c>
      <c r="T1422" s="1">
        <v>640794</v>
      </c>
      <c r="U1422" s="1">
        <v>640795</v>
      </c>
      <c r="W1422" s="8">
        <v>555027</v>
      </c>
      <c r="X1422" s="9">
        <v>6167</v>
      </c>
      <c r="Y1422" t="s">
        <v>9</v>
      </c>
      <c r="AA1422">
        <v>92.933000000000007</v>
      </c>
    </row>
    <row r="1423" spans="1:27" ht="51" x14ac:dyDescent="0.2">
      <c r="A1423" s="1">
        <v>641252</v>
      </c>
      <c r="B1423" s="10">
        <v>87259795</v>
      </c>
      <c r="C1423" s="3" t="s">
        <v>3734</v>
      </c>
      <c r="D1423" s="4" t="s">
        <v>3735</v>
      </c>
      <c r="F1423" t="s">
        <v>3736</v>
      </c>
      <c r="I1423">
        <v>24420245</v>
      </c>
      <c r="K1423" t="s">
        <v>3</v>
      </c>
      <c r="L1423">
        <v>98545985</v>
      </c>
      <c r="M1423" t="s">
        <v>29</v>
      </c>
      <c r="N1423" t="s">
        <v>5</v>
      </c>
      <c r="O1423" t="s">
        <v>14</v>
      </c>
      <c r="P1423" t="s">
        <v>15</v>
      </c>
      <c r="Q1423" s="5">
        <v>42082</v>
      </c>
      <c r="R1423" s="6">
        <v>44311</v>
      </c>
      <c r="S1423" s="7" t="s">
        <v>8</v>
      </c>
      <c r="T1423" s="1">
        <v>640794</v>
      </c>
      <c r="U1423" s="1">
        <v>640795</v>
      </c>
      <c r="W1423" s="17">
        <v>6154</v>
      </c>
      <c r="X1423" s="10">
        <v>640751</v>
      </c>
      <c r="Y1423" t="s">
        <v>9</v>
      </c>
      <c r="AA1423">
        <v>87.341999999999999</v>
      </c>
    </row>
    <row r="1424" spans="1:27" ht="51" x14ac:dyDescent="0.2">
      <c r="A1424" s="1">
        <v>641252</v>
      </c>
      <c r="B1424" s="22">
        <v>87252168</v>
      </c>
      <c r="C1424" s="3" t="s">
        <v>3737</v>
      </c>
      <c r="D1424" s="4" t="s">
        <v>3738</v>
      </c>
      <c r="F1424" t="s">
        <v>3739</v>
      </c>
      <c r="I1424">
        <v>24231448</v>
      </c>
      <c r="K1424" t="s">
        <v>3</v>
      </c>
      <c r="L1424">
        <v>68559106</v>
      </c>
      <c r="M1424" t="s">
        <v>260</v>
      </c>
      <c r="N1424" t="s">
        <v>5</v>
      </c>
      <c r="O1424" t="s">
        <v>14</v>
      </c>
      <c r="P1424" t="s">
        <v>15</v>
      </c>
      <c r="Q1424" s="5">
        <v>42299</v>
      </c>
      <c r="R1424" s="6">
        <v>44069</v>
      </c>
      <c r="S1424" s="7" t="s">
        <v>8</v>
      </c>
      <c r="T1424" s="1">
        <v>640794</v>
      </c>
      <c r="U1424" s="1">
        <v>640795</v>
      </c>
      <c r="W1424" s="23">
        <v>6154</v>
      </c>
      <c r="X1424" s="22">
        <v>640751</v>
      </c>
      <c r="Y1424" t="s">
        <v>9</v>
      </c>
      <c r="AA1424">
        <v>109.774</v>
      </c>
    </row>
    <row r="1425" spans="1:27" ht="51" x14ac:dyDescent="0.2">
      <c r="A1425" s="1">
        <v>641252</v>
      </c>
      <c r="B1425" s="40">
        <v>87244240</v>
      </c>
      <c r="C1425" s="3" t="s">
        <v>3740</v>
      </c>
      <c r="D1425" s="4" t="s">
        <v>3741</v>
      </c>
      <c r="F1425" t="s">
        <v>3742</v>
      </c>
      <c r="I1425">
        <v>24595625</v>
      </c>
      <c r="K1425" t="s">
        <v>3</v>
      </c>
      <c r="L1425">
        <v>73255278</v>
      </c>
      <c r="M1425" t="s">
        <v>29</v>
      </c>
      <c r="N1425" t="s">
        <v>5</v>
      </c>
      <c r="O1425" t="s">
        <v>14</v>
      </c>
      <c r="P1425" t="s">
        <v>15</v>
      </c>
      <c r="Q1425" s="5">
        <v>41974</v>
      </c>
      <c r="R1425" s="6">
        <v>44345</v>
      </c>
      <c r="S1425" s="7" t="s">
        <v>8</v>
      </c>
      <c r="T1425" s="1">
        <v>640794</v>
      </c>
      <c r="U1425" s="1">
        <v>640795</v>
      </c>
      <c r="W1425" s="41">
        <v>6154</v>
      </c>
      <c r="X1425" s="12">
        <v>640751</v>
      </c>
      <c r="Y1425" t="s">
        <v>9</v>
      </c>
      <c r="AA1425">
        <v>91.76</v>
      </c>
    </row>
    <row r="1426" spans="1:27" ht="68" x14ac:dyDescent="0.2">
      <c r="A1426" s="1">
        <v>641252</v>
      </c>
      <c r="B1426" s="2">
        <v>87238342</v>
      </c>
      <c r="C1426" s="3" t="s">
        <v>3743</v>
      </c>
      <c r="D1426" s="4" t="s">
        <v>3744</v>
      </c>
      <c r="F1426">
        <v>0</v>
      </c>
      <c r="I1426">
        <v>23382731</v>
      </c>
      <c r="K1426" t="s">
        <v>3</v>
      </c>
      <c r="L1426">
        <v>93082814</v>
      </c>
      <c r="M1426" t="s">
        <v>4</v>
      </c>
      <c r="N1426" t="s">
        <v>5</v>
      </c>
      <c r="O1426" t="s">
        <v>14</v>
      </c>
      <c r="P1426" t="s">
        <v>15</v>
      </c>
      <c r="Q1426" s="5">
        <v>41969</v>
      </c>
      <c r="R1426" s="6">
        <v>44252</v>
      </c>
      <c r="S1426" s="7" t="s">
        <v>8</v>
      </c>
      <c r="T1426" s="1">
        <v>640794</v>
      </c>
      <c r="U1426" s="1">
        <v>640795</v>
      </c>
      <c r="W1426" s="8">
        <v>555027</v>
      </c>
      <c r="X1426" s="9">
        <v>6167</v>
      </c>
      <c r="Y1426" t="s">
        <v>9</v>
      </c>
      <c r="AA1426">
        <v>70.558999999999997</v>
      </c>
    </row>
    <row r="1427" spans="1:27" ht="85" x14ac:dyDescent="0.2">
      <c r="A1427" s="1">
        <v>641252</v>
      </c>
      <c r="B1427" s="2">
        <v>87236059</v>
      </c>
      <c r="C1427" s="3" t="s">
        <v>3745</v>
      </c>
      <c r="D1427" s="4" t="s">
        <v>3746</v>
      </c>
      <c r="F1427">
        <v>0</v>
      </c>
      <c r="I1427">
        <v>23210916</v>
      </c>
      <c r="K1427" t="s">
        <v>3</v>
      </c>
      <c r="L1427">
        <v>81046343</v>
      </c>
      <c r="M1427" t="s">
        <v>4</v>
      </c>
      <c r="N1427" t="s">
        <v>5</v>
      </c>
      <c r="O1427" t="s">
        <v>14</v>
      </c>
      <c r="P1427" t="s">
        <v>15</v>
      </c>
      <c r="Q1427" s="5">
        <v>42071</v>
      </c>
      <c r="R1427" s="6">
        <v>44522</v>
      </c>
      <c r="S1427" s="7" t="s">
        <v>8</v>
      </c>
      <c r="T1427" s="1">
        <v>640794</v>
      </c>
      <c r="U1427" s="1">
        <v>640795</v>
      </c>
      <c r="W1427" s="8">
        <v>555027</v>
      </c>
      <c r="X1427" s="9">
        <v>6167</v>
      </c>
      <c r="Y1427" t="s">
        <v>9</v>
      </c>
      <c r="AA1427">
        <v>89.691000000000003</v>
      </c>
    </row>
    <row r="1428" spans="1:27" ht="51" x14ac:dyDescent="0.2">
      <c r="A1428" s="1">
        <v>641252</v>
      </c>
      <c r="B1428" s="20">
        <v>87198710</v>
      </c>
      <c r="C1428" s="3" t="s">
        <v>3747</v>
      </c>
      <c r="D1428" s="4" t="s">
        <v>3747</v>
      </c>
      <c r="F1428">
        <v>0</v>
      </c>
      <c r="I1428">
        <v>93584778</v>
      </c>
      <c r="K1428" t="s">
        <v>3</v>
      </c>
      <c r="L1428">
        <v>106805461</v>
      </c>
      <c r="M1428" t="s">
        <v>4</v>
      </c>
      <c r="N1428" t="s">
        <v>5</v>
      </c>
      <c r="O1428" t="s">
        <v>6</v>
      </c>
      <c r="P1428" t="s">
        <v>7</v>
      </c>
      <c r="Q1428" s="5">
        <v>41969</v>
      </c>
      <c r="R1428" s="6">
        <v>44522</v>
      </c>
      <c r="S1428" s="7" t="s">
        <v>8</v>
      </c>
      <c r="T1428" s="1">
        <v>640794</v>
      </c>
      <c r="U1428" s="1">
        <v>640795</v>
      </c>
      <c r="W1428" s="21">
        <v>6154</v>
      </c>
      <c r="X1428" s="21">
        <v>640751</v>
      </c>
      <c r="Y1428" t="s">
        <v>9</v>
      </c>
      <c r="AA1428">
        <v>125.24</v>
      </c>
    </row>
    <row r="1429" spans="1:27" ht="51" x14ac:dyDescent="0.2">
      <c r="A1429" s="1">
        <v>641252</v>
      </c>
      <c r="B1429" s="10">
        <v>87188909</v>
      </c>
      <c r="C1429" s="3" t="s">
        <v>3748</v>
      </c>
      <c r="D1429" s="4" t="s">
        <v>3749</v>
      </c>
      <c r="F1429" t="s">
        <v>3750</v>
      </c>
      <c r="I1429">
        <v>92357182</v>
      </c>
      <c r="K1429" t="s">
        <v>3</v>
      </c>
      <c r="L1429">
        <v>96374799</v>
      </c>
      <c r="M1429" t="s">
        <v>4</v>
      </c>
      <c r="N1429" t="s">
        <v>5</v>
      </c>
      <c r="O1429" t="s">
        <v>6</v>
      </c>
      <c r="P1429" t="s">
        <v>7</v>
      </c>
      <c r="Q1429" s="5">
        <v>41973</v>
      </c>
      <c r="R1429" s="6">
        <v>44466</v>
      </c>
      <c r="S1429" s="7" t="s">
        <v>8</v>
      </c>
      <c r="T1429" s="1">
        <v>640794</v>
      </c>
      <c r="U1429" s="1">
        <v>640795</v>
      </c>
      <c r="W1429" s="17">
        <v>6154</v>
      </c>
      <c r="X1429" s="10">
        <v>640751</v>
      </c>
      <c r="Y1429" t="s">
        <v>9</v>
      </c>
      <c r="AA1429">
        <v>138.41999999999999</v>
      </c>
    </row>
    <row r="1430" spans="1:27" ht="85" x14ac:dyDescent="0.2">
      <c r="A1430" s="1">
        <v>641252</v>
      </c>
      <c r="B1430" s="2">
        <v>87176210</v>
      </c>
      <c r="C1430" s="3" t="s">
        <v>3751</v>
      </c>
      <c r="D1430" s="4" t="s">
        <v>3752</v>
      </c>
      <c r="F1430" t="s">
        <v>3753</v>
      </c>
      <c r="I1430">
        <v>26845877</v>
      </c>
      <c r="K1430" t="s">
        <v>3</v>
      </c>
      <c r="L1430">
        <v>88168137</v>
      </c>
      <c r="M1430" t="s">
        <v>59</v>
      </c>
      <c r="N1430" t="s">
        <v>5</v>
      </c>
      <c r="O1430" t="s">
        <v>14</v>
      </c>
      <c r="P1430" t="s">
        <v>15</v>
      </c>
      <c r="Q1430" s="5">
        <v>41968</v>
      </c>
      <c r="R1430" s="6">
        <v>44346</v>
      </c>
      <c r="S1430" s="7" t="s">
        <v>8</v>
      </c>
      <c r="T1430" s="1">
        <v>640794</v>
      </c>
      <c r="U1430" s="1">
        <v>640795</v>
      </c>
      <c r="W1430" s="8">
        <v>555027</v>
      </c>
      <c r="X1430" s="9">
        <v>6167</v>
      </c>
      <c r="Y1430" t="s">
        <v>9</v>
      </c>
      <c r="AA1430">
        <v>79.317999999999998</v>
      </c>
    </row>
    <row r="1431" spans="1:27" ht="68" x14ac:dyDescent="0.2">
      <c r="A1431" s="1">
        <v>641252</v>
      </c>
      <c r="B1431" s="31">
        <v>87168571</v>
      </c>
      <c r="C1431" s="3" t="s">
        <v>3754</v>
      </c>
      <c r="D1431" s="4" t="s">
        <v>3755</v>
      </c>
      <c r="F1431" t="s">
        <v>3756</v>
      </c>
      <c r="I1431">
        <v>24888269</v>
      </c>
      <c r="K1431" t="s">
        <v>3</v>
      </c>
      <c r="L1431">
        <v>63269209</v>
      </c>
      <c r="M1431" t="s">
        <v>59</v>
      </c>
      <c r="N1431" t="s">
        <v>5</v>
      </c>
      <c r="O1431" t="s">
        <v>14</v>
      </c>
      <c r="P1431" t="s">
        <v>15</v>
      </c>
      <c r="Q1431" s="5">
        <v>41972</v>
      </c>
      <c r="R1431" s="6">
        <v>43257</v>
      </c>
      <c r="S1431" s="7" t="s">
        <v>8</v>
      </c>
      <c r="T1431" s="1">
        <v>640794</v>
      </c>
      <c r="U1431" s="1">
        <v>640795</v>
      </c>
      <c r="W1431" s="32">
        <v>6155</v>
      </c>
      <c r="X1431" s="31">
        <v>640750</v>
      </c>
      <c r="Y1431" t="s">
        <v>9</v>
      </c>
      <c r="AA1431">
        <v>75.900999999999996</v>
      </c>
    </row>
    <row r="1432" spans="1:27" ht="51" x14ac:dyDescent="0.2">
      <c r="A1432" s="1">
        <v>641252</v>
      </c>
      <c r="B1432" s="10">
        <v>87166689</v>
      </c>
      <c r="C1432" s="3" t="s">
        <v>3757</v>
      </c>
      <c r="D1432" s="4" t="s">
        <v>3758</v>
      </c>
      <c r="F1432" t="s">
        <v>329</v>
      </c>
      <c r="I1432">
        <v>24486775</v>
      </c>
      <c r="K1432" t="s">
        <v>3</v>
      </c>
      <c r="L1432">
        <v>105296856</v>
      </c>
      <c r="M1432" t="s">
        <v>29</v>
      </c>
      <c r="N1432" t="s">
        <v>5</v>
      </c>
      <c r="O1432" t="s">
        <v>14</v>
      </c>
      <c r="P1432" t="s">
        <v>15</v>
      </c>
      <c r="Q1432" s="5">
        <v>41973</v>
      </c>
      <c r="R1432" s="6">
        <v>44497</v>
      </c>
      <c r="S1432" s="7" t="s">
        <v>8</v>
      </c>
      <c r="T1432" s="1">
        <v>640794</v>
      </c>
      <c r="U1432" s="1">
        <v>640795</v>
      </c>
      <c r="W1432" s="17">
        <v>6154</v>
      </c>
      <c r="X1432" s="10">
        <v>640751</v>
      </c>
      <c r="Y1432" t="s">
        <v>9</v>
      </c>
      <c r="AA1432">
        <v>102.494</v>
      </c>
    </row>
    <row r="1433" spans="1:27" ht="51" x14ac:dyDescent="0.2">
      <c r="A1433" s="1">
        <v>641252</v>
      </c>
      <c r="B1433" s="2">
        <v>87166173</v>
      </c>
      <c r="C1433" s="3" t="s">
        <v>3759</v>
      </c>
      <c r="D1433" s="4" t="s">
        <v>3760</v>
      </c>
      <c r="F1433" t="s">
        <v>3761</v>
      </c>
      <c r="I1433">
        <v>25688632</v>
      </c>
      <c r="K1433" t="s">
        <v>3</v>
      </c>
      <c r="L1433">
        <v>87916338</v>
      </c>
      <c r="M1433" t="s">
        <v>29</v>
      </c>
      <c r="N1433" t="s">
        <v>5</v>
      </c>
      <c r="O1433" t="s">
        <v>14</v>
      </c>
      <c r="P1433" t="s">
        <v>15</v>
      </c>
      <c r="Q1433" s="5">
        <v>41974</v>
      </c>
      <c r="R1433" s="6">
        <v>42760</v>
      </c>
      <c r="S1433" s="7" t="s">
        <v>8</v>
      </c>
      <c r="T1433" s="1">
        <v>640794</v>
      </c>
      <c r="U1433" s="1">
        <v>640795</v>
      </c>
      <c r="W1433" s="8">
        <v>555027</v>
      </c>
      <c r="X1433" s="9">
        <v>6167</v>
      </c>
      <c r="Y1433" t="s">
        <v>9</v>
      </c>
      <c r="AA1433">
        <v>84.48</v>
      </c>
    </row>
    <row r="1434" spans="1:27" ht="68" x14ac:dyDescent="0.2">
      <c r="A1434" s="1">
        <v>641252</v>
      </c>
      <c r="B1434" s="2">
        <v>87160195</v>
      </c>
      <c r="C1434" s="3" t="s">
        <v>3762</v>
      </c>
      <c r="D1434" s="4" t="s">
        <v>3763</v>
      </c>
      <c r="F1434">
        <v>0</v>
      </c>
      <c r="I1434">
        <v>24180656</v>
      </c>
      <c r="K1434" t="s">
        <v>3</v>
      </c>
      <c r="L1434">
        <v>90092534</v>
      </c>
      <c r="M1434" t="s">
        <v>59</v>
      </c>
      <c r="N1434" t="s">
        <v>5</v>
      </c>
      <c r="O1434" t="s">
        <v>14</v>
      </c>
      <c r="P1434" t="s">
        <v>15</v>
      </c>
      <c r="Q1434" s="5">
        <v>41970</v>
      </c>
      <c r="R1434" s="6">
        <v>44221</v>
      </c>
      <c r="S1434" s="7" t="s">
        <v>8</v>
      </c>
      <c r="T1434" s="1">
        <v>640794</v>
      </c>
      <c r="U1434" s="1">
        <v>640795</v>
      </c>
      <c r="W1434" s="8">
        <v>555027</v>
      </c>
      <c r="X1434" s="9">
        <v>6167</v>
      </c>
      <c r="Y1434" t="s">
        <v>9</v>
      </c>
      <c r="AA1434">
        <v>84.155000000000001</v>
      </c>
    </row>
    <row r="1435" spans="1:27" ht="51" x14ac:dyDescent="0.2">
      <c r="A1435" s="1">
        <v>641252</v>
      </c>
      <c r="B1435" s="2">
        <v>87160006</v>
      </c>
      <c r="C1435" s="3" t="s">
        <v>3764</v>
      </c>
      <c r="D1435" s="4" t="s">
        <v>3765</v>
      </c>
      <c r="F1435">
        <v>0</v>
      </c>
      <c r="I1435">
        <v>24186161</v>
      </c>
      <c r="K1435" t="s">
        <v>3</v>
      </c>
      <c r="L1435">
        <v>99794381</v>
      </c>
      <c r="M1435" t="s">
        <v>4</v>
      </c>
      <c r="N1435" t="s">
        <v>5</v>
      </c>
      <c r="O1435" t="s">
        <v>14</v>
      </c>
      <c r="P1435" t="s">
        <v>15</v>
      </c>
      <c r="Q1435" s="5">
        <v>42079</v>
      </c>
      <c r="R1435" s="6">
        <v>44280</v>
      </c>
      <c r="S1435" s="7" t="s">
        <v>8</v>
      </c>
      <c r="T1435" s="1">
        <v>640794</v>
      </c>
      <c r="U1435" s="1">
        <v>640795</v>
      </c>
      <c r="W1435" s="8">
        <v>555027</v>
      </c>
      <c r="X1435" s="9">
        <v>6167</v>
      </c>
      <c r="Y1435" t="s">
        <v>9</v>
      </c>
      <c r="AA1435">
        <v>89.363</v>
      </c>
    </row>
    <row r="1436" spans="1:27" ht="51" x14ac:dyDescent="0.2">
      <c r="A1436" s="1">
        <v>641252</v>
      </c>
      <c r="B1436" s="35">
        <v>87147695</v>
      </c>
      <c r="C1436" s="3" t="s">
        <v>3766</v>
      </c>
      <c r="D1436" s="4" t="s">
        <v>3767</v>
      </c>
      <c r="F1436" t="s">
        <v>3768</v>
      </c>
      <c r="I1436">
        <v>92183186</v>
      </c>
      <c r="K1436" t="s">
        <v>3</v>
      </c>
      <c r="L1436">
        <v>88096641</v>
      </c>
      <c r="M1436" t="s">
        <v>59</v>
      </c>
      <c r="N1436" t="s">
        <v>5</v>
      </c>
      <c r="O1436" t="s">
        <v>6</v>
      </c>
      <c r="P1436" t="s">
        <v>7</v>
      </c>
      <c r="Q1436" s="5">
        <v>41967</v>
      </c>
      <c r="R1436" s="6">
        <v>44496</v>
      </c>
      <c r="S1436" s="7" t="s">
        <v>8</v>
      </c>
      <c r="T1436" s="1">
        <v>640794</v>
      </c>
      <c r="U1436" s="1">
        <v>640795</v>
      </c>
      <c r="W1436" s="17">
        <v>6155</v>
      </c>
      <c r="X1436" s="10">
        <v>122629</v>
      </c>
      <c r="Y1436" t="s">
        <v>9</v>
      </c>
      <c r="AA1436">
        <v>119.79</v>
      </c>
    </row>
    <row r="1437" spans="1:27" ht="51" x14ac:dyDescent="0.2">
      <c r="A1437" s="1">
        <v>641252</v>
      </c>
      <c r="B1437" s="12">
        <v>87135814</v>
      </c>
      <c r="C1437" s="3" t="s">
        <v>3769</v>
      </c>
      <c r="D1437" s="4" t="s">
        <v>3770</v>
      </c>
      <c r="F1437" t="s">
        <v>3771</v>
      </c>
      <c r="I1437">
        <v>24832098</v>
      </c>
      <c r="K1437" t="s">
        <v>3</v>
      </c>
      <c r="L1437">
        <v>91195106</v>
      </c>
      <c r="M1437" t="s">
        <v>4</v>
      </c>
      <c r="N1437" t="s">
        <v>5</v>
      </c>
      <c r="O1437" t="s">
        <v>14</v>
      </c>
      <c r="P1437" t="s">
        <v>15</v>
      </c>
      <c r="Q1437" s="5">
        <v>42081</v>
      </c>
      <c r="R1437" s="6">
        <v>44345</v>
      </c>
      <c r="S1437" s="7" t="s">
        <v>8</v>
      </c>
      <c r="T1437" s="1">
        <v>640794</v>
      </c>
      <c r="U1437" s="1">
        <v>640795</v>
      </c>
      <c r="W1437" s="13">
        <v>6155</v>
      </c>
      <c r="X1437" s="12">
        <v>640754</v>
      </c>
      <c r="Y1437" t="s">
        <v>9</v>
      </c>
      <c r="AA1437">
        <v>69.876999999999995</v>
      </c>
    </row>
    <row r="1438" spans="1:27" ht="51" x14ac:dyDescent="0.2">
      <c r="A1438" s="1">
        <v>641252</v>
      </c>
      <c r="B1438" s="2">
        <v>87100277</v>
      </c>
      <c r="C1438" s="3" t="s">
        <v>3772</v>
      </c>
      <c r="D1438" s="4" t="s">
        <v>3773</v>
      </c>
      <c r="F1438">
        <v>0</v>
      </c>
      <c r="I1438">
        <v>24834533</v>
      </c>
      <c r="K1438" t="s">
        <v>3</v>
      </c>
      <c r="L1438">
        <v>95063634</v>
      </c>
      <c r="M1438" t="s">
        <v>29</v>
      </c>
      <c r="N1438" t="s">
        <v>5</v>
      </c>
      <c r="O1438" t="s">
        <v>14</v>
      </c>
      <c r="P1438" t="s">
        <v>15</v>
      </c>
      <c r="Q1438" s="5">
        <v>41969</v>
      </c>
      <c r="R1438" s="6">
        <v>44497</v>
      </c>
      <c r="S1438" s="7" t="s">
        <v>8</v>
      </c>
      <c r="T1438" s="1">
        <v>640794</v>
      </c>
      <c r="U1438" s="1">
        <v>640795</v>
      </c>
      <c r="W1438" s="8">
        <v>555027</v>
      </c>
      <c r="X1438" s="9">
        <v>6167</v>
      </c>
      <c r="Y1438" t="s">
        <v>9</v>
      </c>
      <c r="AA1438">
        <v>88.784000000000006</v>
      </c>
    </row>
    <row r="1439" spans="1:27" ht="51" x14ac:dyDescent="0.2">
      <c r="A1439" s="1">
        <v>641252</v>
      </c>
      <c r="B1439" s="12">
        <v>87097886</v>
      </c>
      <c r="C1439" s="3" t="s">
        <v>3774</v>
      </c>
      <c r="D1439" s="4" t="s">
        <v>3775</v>
      </c>
      <c r="F1439" t="s">
        <v>3776</v>
      </c>
      <c r="I1439">
        <v>26831295</v>
      </c>
      <c r="K1439" t="s">
        <v>3</v>
      </c>
      <c r="L1439">
        <v>101917616</v>
      </c>
      <c r="M1439" t="s">
        <v>29</v>
      </c>
      <c r="N1439" t="s">
        <v>5</v>
      </c>
      <c r="O1439" t="s">
        <v>14</v>
      </c>
      <c r="P1439" t="s">
        <v>15</v>
      </c>
      <c r="Q1439" s="5">
        <v>42487</v>
      </c>
      <c r="R1439" s="6">
        <v>44376</v>
      </c>
      <c r="S1439" s="7" t="s">
        <v>8</v>
      </c>
      <c r="T1439" s="1">
        <v>640794</v>
      </c>
      <c r="U1439" s="1">
        <v>640795</v>
      </c>
      <c r="W1439" s="13">
        <v>6155</v>
      </c>
      <c r="X1439" s="12">
        <v>640750</v>
      </c>
      <c r="Y1439" t="s">
        <v>9</v>
      </c>
      <c r="AA1439">
        <v>65.075000000000003</v>
      </c>
    </row>
    <row r="1440" spans="1:27" ht="51" x14ac:dyDescent="0.2">
      <c r="A1440" s="1">
        <v>641252</v>
      </c>
      <c r="B1440" s="10">
        <v>87091616</v>
      </c>
      <c r="C1440" s="3" t="s">
        <v>3777</v>
      </c>
      <c r="D1440" s="4" t="s">
        <v>3778</v>
      </c>
      <c r="F1440" t="s">
        <v>1093</v>
      </c>
      <c r="I1440">
        <v>98519478</v>
      </c>
      <c r="K1440" t="s">
        <v>3</v>
      </c>
      <c r="L1440">
        <v>96461984</v>
      </c>
      <c r="M1440" t="s">
        <v>122</v>
      </c>
      <c r="N1440" t="s">
        <v>5</v>
      </c>
      <c r="O1440" t="s">
        <v>6</v>
      </c>
      <c r="P1440" t="s">
        <v>7</v>
      </c>
      <c r="Q1440" s="5">
        <v>41955</v>
      </c>
      <c r="R1440" s="6">
        <v>42899</v>
      </c>
      <c r="S1440" s="7" t="s">
        <v>8</v>
      </c>
      <c r="T1440" s="1">
        <v>640794</v>
      </c>
      <c r="U1440" s="1">
        <v>640795</v>
      </c>
      <c r="W1440" s="17">
        <v>6154</v>
      </c>
      <c r="X1440" s="10">
        <v>640751</v>
      </c>
      <c r="Y1440" t="s">
        <v>9</v>
      </c>
      <c r="AA1440">
        <v>33.520000000000003</v>
      </c>
    </row>
    <row r="1441" spans="1:27" ht="85" x14ac:dyDescent="0.2">
      <c r="A1441" s="1">
        <v>641252</v>
      </c>
      <c r="B1441" s="12">
        <v>87079355</v>
      </c>
      <c r="C1441" s="3" t="s">
        <v>3779</v>
      </c>
      <c r="D1441" s="4" t="s">
        <v>3780</v>
      </c>
      <c r="F1441">
        <v>0</v>
      </c>
      <c r="I1441">
        <v>26747850</v>
      </c>
      <c r="K1441" t="s">
        <v>3</v>
      </c>
      <c r="L1441">
        <v>74248373</v>
      </c>
      <c r="M1441" t="s">
        <v>268</v>
      </c>
      <c r="N1441" t="s">
        <v>5</v>
      </c>
      <c r="O1441" t="s">
        <v>14</v>
      </c>
      <c r="P1441" t="s">
        <v>15</v>
      </c>
      <c r="Q1441" s="5">
        <v>42084</v>
      </c>
      <c r="R1441" s="6">
        <v>44465</v>
      </c>
      <c r="S1441" s="7" t="s">
        <v>8</v>
      </c>
      <c r="T1441" s="1">
        <v>640794</v>
      </c>
      <c r="U1441" s="1">
        <v>640795</v>
      </c>
      <c r="W1441" s="13">
        <v>6154</v>
      </c>
      <c r="X1441" s="12">
        <v>640751</v>
      </c>
      <c r="Y1441" t="s">
        <v>9</v>
      </c>
      <c r="AA1441">
        <v>71.587000000000003</v>
      </c>
    </row>
    <row r="1442" spans="1:27" ht="68" x14ac:dyDescent="0.2">
      <c r="A1442" s="1">
        <v>641252</v>
      </c>
      <c r="B1442" s="2">
        <v>87072300</v>
      </c>
      <c r="C1442" s="3" t="s">
        <v>3781</v>
      </c>
      <c r="D1442" s="4" t="s">
        <v>3782</v>
      </c>
      <c r="F1442" t="s">
        <v>3783</v>
      </c>
      <c r="I1442">
        <v>24879843</v>
      </c>
      <c r="K1442" t="s">
        <v>3</v>
      </c>
      <c r="L1442">
        <v>86392388</v>
      </c>
      <c r="M1442" t="s">
        <v>40</v>
      </c>
      <c r="N1442" t="s">
        <v>5</v>
      </c>
      <c r="O1442" t="s">
        <v>14</v>
      </c>
      <c r="P1442" t="s">
        <v>15</v>
      </c>
      <c r="Q1442" s="5">
        <v>41956</v>
      </c>
      <c r="R1442" s="6">
        <v>44221</v>
      </c>
      <c r="S1442" s="7" t="s">
        <v>8</v>
      </c>
      <c r="T1442" s="1">
        <v>640794</v>
      </c>
      <c r="U1442" s="1">
        <v>640795</v>
      </c>
      <c r="W1442" s="8">
        <v>555027</v>
      </c>
      <c r="X1442" s="9">
        <v>6167</v>
      </c>
      <c r="Y1442" t="s">
        <v>9</v>
      </c>
      <c r="AA1442">
        <v>81.96</v>
      </c>
    </row>
    <row r="1443" spans="1:27" ht="51" x14ac:dyDescent="0.2">
      <c r="A1443" s="1">
        <v>641252</v>
      </c>
      <c r="B1443" s="2">
        <v>87067274</v>
      </c>
      <c r="C1443" s="3" t="s">
        <v>3784</v>
      </c>
      <c r="D1443" s="4" t="s">
        <v>3785</v>
      </c>
      <c r="F1443" t="s">
        <v>3786</v>
      </c>
      <c r="I1443">
        <v>24423751</v>
      </c>
      <c r="K1443" t="s">
        <v>3</v>
      </c>
      <c r="L1443">
        <v>92134028</v>
      </c>
      <c r="M1443" t="s">
        <v>29</v>
      </c>
      <c r="N1443" t="s">
        <v>5</v>
      </c>
      <c r="O1443" t="s">
        <v>14</v>
      </c>
      <c r="P1443" t="s">
        <v>15</v>
      </c>
      <c r="Q1443" s="5">
        <v>42086</v>
      </c>
      <c r="R1443" s="6">
        <v>43570</v>
      </c>
      <c r="S1443" s="7" t="s">
        <v>8</v>
      </c>
      <c r="T1443" s="1">
        <v>640794</v>
      </c>
      <c r="U1443" s="1">
        <v>640795</v>
      </c>
      <c r="W1443" s="18">
        <v>6155</v>
      </c>
      <c r="X1443" s="19">
        <v>6175</v>
      </c>
      <c r="Y1443" t="s">
        <v>9</v>
      </c>
      <c r="AA1443">
        <v>38.536000000000001</v>
      </c>
    </row>
    <row r="1444" spans="1:27" ht="51" x14ac:dyDescent="0.2">
      <c r="A1444" s="1">
        <v>641252</v>
      </c>
      <c r="B1444" s="31">
        <v>87063360</v>
      </c>
      <c r="C1444" s="3" t="s">
        <v>3787</v>
      </c>
      <c r="D1444" s="4" t="s">
        <v>3788</v>
      </c>
      <c r="F1444" t="s">
        <v>3789</v>
      </c>
      <c r="I1444">
        <v>23135148</v>
      </c>
      <c r="K1444" t="s">
        <v>3</v>
      </c>
      <c r="L1444">
        <v>75679285</v>
      </c>
      <c r="M1444" t="s">
        <v>59</v>
      </c>
      <c r="N1444" t="s">
        <v>5</v>
      </c>
      <c r="O1444" t="s">
        <v>14</v>
      </c>
      <c r="P1444" t="s">
        <v>15</v>
      </c>
      <c r="Q1444" s="5">
        <v>41975</v>
      </c>
      <c r="R1444" s="6">
        <v>44345</v>
      </c>
      <c r="S1444" s="7" t="s">
        <v>8</v>
      </c>
      <c r="T1444" s="1">
        <v>640794</v>
      </c>
      <c r="U1444" s="1">
        <v>640795</v>
      </c>
      <c r="W1444" s="32">
        <v>6155</v>
      </c>
      <c r="X1444" s="31">
        <v>6158</v>
      </c>
      <c r="Y1444" t="s">
        <v>9</v>
      </c>
      <c r="AA1444">
        <v>58.033000000000001</v>
      </c>
    </row>
    <row r="1445" spans="1:27" ht="51" x14ac:dyDescent="0.2">
      <c r="A1445" s="1">
        <v>641252</v>
      </c>
      <c r="B1445" s="2">
        <v>87027290</v>
      </c>
      <c r="C1445" s="3" t="s">
        <v>3790</v>
      </c>
      <c r="D1445" s="4" t="s">
        <v>3791</v>
      </c>
      <c r="F1445" t="s">
        <v>3792</v>
      </c>
      <c r="I1445">
        <v>94251865</v>
      </c>
      <c r="K1445" t="s">
        <v>3</v>
      </c>
      <c r="L1445">
        <v>89241532</v>
      </c>
      <c r="M1445" t="s">
        <v>110</v>
      </c>
      <c r="N1445" t="s">
        <v>5</v>
      </c>
      <c r="O1445" t="s">
        <v>6</v>
      </c>
      <c r="P1445" t="s">
        <v>7</v>
      </c>
      <c r="Q1445" s="5">
        <v>41968</v>
      </c>
      <c r="R1445" s="6">
        <v>44408</v>
      </c>
      <c r="S1445" s="7" t="s">
        <v>8</v>
      </c>
      <c r="T1445" s="1">
        <v>640794</v>
      </c>
      <c r="U1445" s="1">
        <v>640795</v>
      </c>
      <c r="W1445" s="8">
        <v>555027</v>
      </c>
      <c r="X1445" s="9">
        <v>6167</v>
      </c>
      <c r="Y1445" t="s">
        <v>9</v>
      </c>
      <c r="AA1445">
        <v>21.734999999999999</v>
      </c>
    </row>
    <row r="1446" spans="1:27" ht="68" x14ac:dyDescent="0.2">
      <c r="A1446" s="1">
        <v>641252</v>
      </c>
      <c r="B1446" s="2">
        <v>87024780</v>
      </c>
      <c r="C1446" s="3" t="s">
        <v>3793</v>
      </c>
      <c r="D1446" s="4" t="s">
        <v>3794</v>
      </c>
      <c r="F1446">
        <v>0</v>
      </c>
      <c r="I1446">
        <v>25688324</v>
      </c>
      <c r="K1446" t="s">
        <v>3</v>
      </c>
      <c r="L1446">
        <v>95421002</v>
      </c>
      <c r="M1446" t="s">
        <v>59</v>
      </c>
      <c r="N1446" t="s">
        <v>5</v>
      </c>
      <c r="O1446" t="s">
        <v>14</v>
      </c>
      <c r="P1446" t="s">
        <v>15</v>
      </c>
      <c r="Q1446" s="5">
        <v>41975</v>
      </c>
      <c r="R1446" s="6">
        <v>44221</v>
      </c>
      <c r="S1446" s="7" t="s">
        <v>8</v>
      </c>
      <c r="T1446" s="1">
        <v>640794</v>
      </c>
      <c r="U1446" s="1">
        <v>640795</v>
      </c>
      <c r="W1446" s="8">
        <v>555027</v>
      </c>
      <c r="X1446" s="9">
        <v>6167</v>
      </c>
      <c r="Y1446" t="s">
        <v>9</v>
      </c>
      <c r="AA1446">
        <v>20.13</v>
      </c>
    </row>
    <row r="1447" spans="1:27" ht="68" x14ac:dyDescent="0.2">
      <c r="A1447" s="1">
        <v>641252</v>
      </c>
      <c r="B1447" s="35">
        <v>86997579</v>
      </c>
      <c r="C1447" s="3" t="s">
        <v>3795</v>
      </c>
      <c r="D1447" s="4" t="s">
        <v>3796</v>
      </c>
      <c r="F1447" t="s">
        <v>3797</v>
      </c>
      <c r="I1447">
        <v>92949598</v>
      </c>
      <c r="K1447" t="s">
        <v>3</v>
      </c>
      <c r="L1447">
        <v>98225107</v>
      </c>
      <c r="M1447" t="s">
        <v>29</v>
      </c>
      <c r="N1447" t="s">
        <v>5</v>
      </c>
      <c r="O1447" t="s">
        <v>23</v>
      </c>
      <c r="P1447" t="s">
        <v>7</v>
      </c>
      <c r="Q1447" s="5">
        <v>41936</v>
      </c>
      <c r="R1447" s="6">
        <v>44253</v>
      </c>
      <c r="S1447" s="7" t="s">
        <v>8</v>
      </c>
      <c r="T1447" s="1">
        <v>640794</v>
      </c>
      <c r="U1447" s="1">
        <v>640795</v>
      </c>
      <c r="W1447" s="17">
        <v>6154</v>
      </c>
      <c r="X1447" s="10">
        <v>640751</v>
      </c>
      <c r="Y1447" t="s">
        <v>9</v>
      </c>
      <c r="AA1447">
        <v>101.51</v>
      </c>
    </row>
    <row r="1448" spans="1:27" ht="51" x14ac:dyDescent="0.2">
      <c r="A1448" s="1">
        <v>641252</v>
      </c>
      <c r="B1448" s="31">
        <v>86972479</v>
      </c>
      <c r="C1448" s="3" t="s">
        <v>3798</v>
      </c>
      <c r="D1448" s="4" t="s">
        <v>3799</v>
      </c>
      <c r="F1448" t="s">
        <v>3800</v>
      </c>
      <c r="I1448">
        <v>91991916</v>
      </c>
      <c r="K1448" t="s">
        <v>3</v>
      </c>
      <c r="L1448">
        <v>105021665</v>
      </c>
      <c r="M1448" t="s">
        <v>801</v>
      </c>
      <c r="N1448" t="s">
        <v>5</v>
      </c>
      <c r="O1448" t="s">
        <v>6</v>
      </c>
      <c r="P1448" t="s">
        <v>7</v>
      </c>
      <c r="Q1448" s="5">
        <v>41956</v>
      </c>
      <c r="R1448" s="6">
        <v>44465</v>
      </c>
      <c r="S1448" s="7" t="s">
        <v>8</v>
      </c>
      <c r="T1448" s="1">
        <v>640794</v>
      </c>
      <c r="U1448" s="1">
        <v>640795</v>
      </c>
      <c r="W1448" s="32">
        <v>6154</v>
      </c>
      <c r="X1448" s="31">
        <v>640751</v>
      </c>
      <c r="Y1448" t="s">
        <v>9</v>
      </c>
      <c r="AA1448">
        <v>14.445</v>
      </c>
    </row>
    <row r="1449" spans="1:27" ht="68" x14ac:dyDescent="0.2">
      <c r="A1449" s="1">
        <v>641252</v>
      </c>
      <c r="B1449" s="2">
        <v>86969900</v>
      </c>
      <c r="C1449" s="3" t="s">
        <v>3801</v>
      </c>
      <c r="D1449" s="4" t="s">
        <v>3802</v>
      </c>
      <c r="F1449" t="s">
        <v>3803</v>
      </c>
      <c r="I1449">
        <v>24423706</v>
      </c>
      <c r="K1449" t="s">
        <v>3</v>
      </c>
      <c r="L1449">
        <v>90052922</v>
      </c>
      <c r="M1449" t="s">
        <v>173</v>
      </c>
      <c r="N1449" t="s">
        <v>5</v>
      </c>
      <c r="O1449" t="s">
        <v>14</v>
      </c>
      <c r="P1449" t="s">
        <v>15</v>
      </c>
      <c r="Q1449" s="5">
        <v>41957</v>
      </c>
      <c r="R1449" s="6">
        <v>44497</v>
      </c>
      <c r="S1449" s="7" t="s">
        <v>8</v>
      </c>
      <c r="T1449" s="1">
        <v>640794</v>
      </c>
      <c r="U1449" s="1">
        <v>640795</v>
      </c>
      <c r="W1449" s="8">
        <v>555027</v>
      </c>
      <c r="X1449" s="9">
        <v>6167</v>
      </c>
      <c r="Y1449" t="s">
        <v>9</v>
      </c>
      <c r="AA1449">
        <v>103.494</v>
      </c>
    </row>
    <row r="1450" spans="1:27" ht="85" x14ac:dyDescent="0.2">
      <c r="A1450" s="1">
        <v>641252</v>
      </c>
      <c r="B1450" s="12">
        <v>86958641</v>
      </c>
      <c r="C1450" s="3" t="s">
        <v>3804</v>
      </c>
      <c r="D1450" s="4" t="s">
        <v>3805</v>
      </c>
      <c r="F1450" t="s">
        <v>3806</v>
      </c>
      <c r="I1450">
        <v>91748375</v>
      </c>
      <c r="K1450" t="s">
        <v>3</v>
      </c>
      <c r="L1450">
        <v>61787977</v>
      </c>
      <c r="M1450" t="s">
        <v>29</v>
      </c>
      <c r="N1450" t="s">
        <v>5</v>
      </c>
      <c r="O1450" t="s">
        <v>6</v>
      </c>
      <c r="P1450" t="s">
        <v>7</v>
      </c>
      <c r="Q1450" s="5">
        <v>41956</v>
      </c>
      <c r="R1450" s="6">
        <v>44496</v>
      </c>
      <c r="S1450" s="7" t="s">
        <v>8</v>
      </c>
      <c r="T1450" s="1">
        <v>640794</v>
      </c>
      <c r="U1450" s="1">
        <v>640795</v>
      </c>
      <c r="W1450" s="13">
        <v>6154</v>
      </c>
      <c r="X1450" s="12">
        <v>640751</v>
      </c>
      <c r="Y1450" t="s">
        <v>9</v>
      </c>
      <c r="AA1450">
        <v>46.601999999999997</v>
      </c>
    </row>
    <row r="1451" spans="1:27" ht="51" x14ac:dyDescent="0.2">
      <c r="A1451" s="1">
        <v>641252</v>
      </c>
      <c r="B1451" s="12">
        <v>86953813</v>
      </c>
      <c r="C1451" s="3" t="s">
        <v>3807</v>
      </c>
      <c r="D1451" s="4" t="s">
        <v>3808</v>
      </c>
      <c r="F1451" t="s">
        <v>3809</v>
      </c>
      <c r="I1451">
        <v>24485694</v>
      </c>
      <c r="K1451" t="s">
        <v>3</v>
      </c>
      <c r="L1451">
        <v>61608755</v>
      </c>
      <c r="M1451" t="s">
        <v>19</v>
      </c>
      <c r="N1451" t="s">
        <v>5</v>
      </c>
      <c r="O1451" t="s">
        <v>14</v>
      </c>
      <c r="P1451" t="s">
        <v>15</v>
      </c>
      <c r="Q1451" s="5">
        <v>41954</v>
      </c>
      <c r="R1451" s="6">
        <v>44115</v>
      </c>
      <c r="S1451" s="7" t="s">
        <v>3187</v>
      </c>
      <c r="T1451" s="1">
        <v>640794</v>
      </c>
      <c r="U1451" s="1">
        <v>640795</v>
      </c>
      <c r="W1451" s="13">
        <v>6155</v>
      </c>
      <c r="X1451" s="12">
        <v>6158</v>
      </c>
      <c r="Y1451" t="s">
        <v>9</v>
      </c>
      <c r="AA1451">
        <v>158.31399999999999</v>
      </c>
    </row>
    <row r="1452" spans="1:27" ht="68" x14ac:dyDescent="0.2">
      <c r="A1452" s="1">
        <v>641252</v>
      </c>
      <c r="B1452" s="22">
        <v>86952870</v>
      </c>
      <c r="C1452" s="3" t="s">
        <v>3810</v>
      </c>
      <c r="D1452" s="4" t="s">
        <v>3811</v>
      </c>
      <c r="F1452">
        <v>0</v>
      </c>
      <c r="I1452">
        <v>24707262</v>
      </c>
      <c r="K1452" t="s">
        <v>3</v>
      </c>
      <c r="L1452">
        <v>68129814</v>
      </c>
      <c r="M1452" t="s">
        <v>77</v>
      </c>
      <c r="N1452" t="s">
        <v>5</v>
      </c>
      <c r="O1452" t="s">
        <v>14</v>
      </c>
      <c r="P1452" t="s">
        <v>15</v>
      </c>
      <c r="Q1452" s="5">
        <v>41955</v>
      </c>
      <c r="R1452" s="6">
        <v>44522</v>
      </c>
      <c r="S1452" s="7" t="s">
        <v>8</v>
      </c>
      <c r="T1452" s="1">
        <v>640794</v>
      </c>
      <c r="U1452" s="1">
        <v>640795</v>
      </c>
      <c r="W1452" s="23">
        <v>6154</v>
      </c>
      <c r="X1452" s="22">
        <v>640751</v>
      </c>
      <c r="Y1452" t="s">
        <v>9</v>
      </c>
      <c r="AA1452">
        <v>84.311000000000007</v>
      </c>
    </row>
    <row r="1453" spans="1:27" ht="68" x14ac:dyDescent="0.2">
      <c r="A1453" s="1">
        <v>641252</v>
      </c>
      <c r="B1453" s="10">
        <v>86949354</v>
      </c>
      <c r="C1453" s="3" t="s">
        <v>3812</v>
      </c>
      <c r="D1453" s="4" t="s">
        <v>3813</v>
      </c>
      <c r="F1453">
        <v>0</v>
      </c>
      <c r="I1453">
        <v>99040891</v>
      </c>
      <c r="K1453" t="s">
        <v>3</v>
      </c>
      <c r="L1453">
        <v>103819634</v>
      </c>
      <c r="M1453" t="s">
        <v>77</v>
      </c>
      <c r="N1453" t="s">
        <v>5</v>
      </c>
      <c r="O1453" t="s">
        <v>6</v>
      </c>
      <c r="P1453" t="s">
        <v>7</v>
      </c>
      <c r="Q1453" s="5">
        <v>41947</v>
      </c>
      <c r="R1453" s="6">
        <v>44252</v>
      </c>
      <c r="S1453" s="7" t="s">
        <v>8</v>
      </c>
      <c r="T1453" s="1">
        <v>640794</v>
      </c>
      <c r="U1453" s="1">
        <v>640795</v>
      </c>
      <c r="W1453" s="18">
        <v>6154</v>
      </c>
      <c r="X1453" s="19">
        <v>640751</v>
      </c>
      <c r="Y1453" t="s">
        <v>9</v>
      </c>
      <c r="AA1453">
        <v>111.55500000000001</v>
      </c>
    </row>
    <row r="1454" spans="1:27" ht="51" x14ac:dyDescent="0.2">
      <c r="A1454" s="1">
        <v>641252</v>
      </c>
      <c r="B1454" s="10">
        <v>86949263</v>
      </c>
      <c r="C1454" s="3" t="s">
        <v>3814</v>
      </c>
      <c r="D1454" s="4" t="s">
        <v>3815</v>
      </c>
      <c r="F1454" t="s">
        <v>3816</v>
      </c>
      <c r="I1454">
        <v>23268140</v>
      </c>
      <c r="K1454" t="s">
        <v>3</v>
      </c>
      <c r="L1454">
        <v>96128566</v>
      </c>
      <c r="M1454" t="s">
        <v>29</v>
      </c>
      <c r="N1454" t="s">
        <v>5</v>
      </c>
      <c r="O1454" t="s">
        <v>14</v>
      </c>
      <c r="P1454" t="s">
        <v>15</v>
      </c>
      <c r="Q1454" s="5">
        <v>41947</v>
      </c>
      <c r="R1454" s="6">
        <v>44252</v>
      </c>
      <c r="S1454" s="7" t="s">
        <v>8</v>
      </c>
      <c r="T1454" s="1">
        <v>640794</v>
      </c>
      <c r="U1454" s="1">
        <v>640795</v>
      </c>
      <c r="W1454" s="17">
        <v>6154</v>
      </c>
      <c r="X1454" s="10">
        <v>640751</v>
      </c>
      <c r="Y1454" t="s">
        <v>9</v>
      </c>
      <c r="AA1454">
        <v>46.965000000000003</v>
      </c>
    </row>
    <row r="1455" spans="1:27" ht="51" x14ac:dyDescent="0.2">
      <c r="A1455" s="1">
        <v>641252</v>
      </c>
      <c r="B1455" s="10">
        <v>86948489</v>
      </c>
      <c r="C1455" s="3" t="s">
        <v>3817</v>
      </c>
      <c r="D1455" s="4" t="s">
        <v>3818</v>
      </c>
      <c r="F1455" t="s">
        <v>3819</v>
      </c>
      <c r="I1455">
        <v>91701384</v>
      </c>
      <c r="K1455" t="s">
        <v>3</v>
      </c>
      <c r="L1455">
        <v>66643486</v>
      </c>
      <c r="M1455" t="s">
        <v>59</v>
      </c>
      <c r="N1455" t="s">
        <v>5</v>
      </c>
      <c r="O1455" t="s">
        <v>6</v>
      </c>
      <c r="P1455" t="s">
        <v>7</v>
      </c>
      <c r="Q1455" s="5">
        <v>41930</v>
      </c>
      <c r="R1455" s="6">
        <v>44252</v>
      </c>
      <c r="S1455" s="7" t="s">
        <v>8</v>
      </c>
      <c r="T1455" s="1">
        <v>640794</v>
      </c>
      <c r="U1455" s="1">
        <v>640795</v>
      </c>
      <c r="W1455" s="17">
        <v>6155</v>
      </c>
      <c r="X1455" s="10">
        <v>122629</v>
      </c>
      <c r="Y1455" t="s">
        <v>9</v>
      </c>
      <c r="AA1455">
        <v>49.82</v>
      </c>
    </row>
    <row r="1456" spans="1:27" ht="51" x14ac:dyDescent="0.2">
      <c r="A1456" s="1">
        <v>641252</v>
      </c>
      <c r="B1456" s="2">
        <v>86921538</v>
      </c>
      <c r="C1456" s="3" t="s">
        <v>3820</v>
      </c>
      <c r="D1456" s="4" t="s">
        <v>3821</v>
      </c>
      <c r="F1456" t="s">
        <v>3822</v>
      </c>
      <c r="I1456">
        <v>25351041</v>
      </c>
      <c r="K1456" t="s">
        <v>3</v>
      </c>
      <c r="L1456">
        <v>101104075</v>
      </c>
      <c r="M1456" t="s">
        <v>29</v>
      </c>
      <c r="N1456" t="s">
        <v>5</v>
      </c>
      <c r="O1456" t="s">
        <v>14</v>
      </c>
      <c r="P1456" t="s">
        <v>15</v>
      </c>
      <c r="Q1456" s="5">
        <v>41958</v>
      </c>
      <c r="R1456" s="6">
        <v>44311</v>
      </c>
      <c r="S1456" s="7" t="s">
        <v>8</v>
      </c>
      <c r="T1456" s="1">
        <v>640794</v>
      </c>
      <c r="U1456" s="1">
        <v>640795</v>
      </c>
      <c r="W1456" s="8">
        <v>555027</v>
      </c>
      <c r="X1456" s="9">
        <v>6167</v>
      </c>
      <c r="Y1456" t="s">
        <v>9</v>
      </c>
      <c r="AA1456">
        <v>64.12</v>
      </c>
    </row>
    <row r="1457" spans="1:27" ht="51" x14ac:dyDescent="0.2">
      <c r="A1457" s="1">
        <v>641252</v>
      </c>
      <c r="B1457" s="31">
        <v>86896544</v>
      </c>
      <c r="C1457" s="3" t="s">
        <v>3823</v>
      </c>
      <c r="D1457" s="4" t="s">
        <v>3824</v>
      </c>
      <c r="F1457" t="s">
        <v>3825</v>
      </c>
      <c r="I1457">
        <v>23268526</v>
      </c>
      <c r="K1457" t="s">
        <v>3</v>
      </c>
      <c r="L1457">
        <v>78965144</v>
      </c>
      <c r="M1457" t="s">
        <v>59</v>
      </c>
      <c r="N1457" t="s">
        <v>5</v>
      </c>
      <c r="O1457" t="s">
        <v>14</v>
      </c>
      <c r="P1457" t="s">
        <v>15</v>
      </c>
      <c r="Q1457" s="5">
        <v>41930</v>
      </c>
      <c r="R1457" s="6">
        <v>44221</v>
      </c>
      <c r="S1457" s="7" t="s">
        <v>8</v>
      </c>
      <c r="T1457" s="1">
        <v>640794</v>
      </c>
      <c r="U1457" s="1">
        <v>640795</v>
      </c>
      <c r="W1457" s="32">
        <v>6155</v>
      </c>
      <c r="X1457" s="31">
        <v>640750</v>
      </c>
      <c r="Y1457" t="s">
        <v>9</v>
      </c>
      <c r="AA1457">
        <v>60.161000000000001</v>
      </c>
    </row>
    <row r="1458" spans="1:27" ht="85" x14ac:dyDescent="0.2">
      <c r="A1458" s="1">
        <v>641252</v>
      </c>
      <c r="B1458" s="10">
        <v>86891686</v>
      </c>
      <c r="C1458" s="3" t="s">
        <v>3826</v>
      </c>
      <c r="D1458" s="4" t="s">
        <v>3826</v>
      </c>
      <c r="F1458">
        <v>0</v>
      </c>
      <c r="I1458">
        <v>90687920</v>
      </c>
      <c r="K1458" t="s">
        <v>3</v>
      </c>
      <c r="L1458">
        <v>103262304</v>
      </c>
      <c r="M1458" t="s">
        <v>4</v>
      </c>
      <c r="N1458" t="s">
        <v>5</v>
      </c>
      <c r="O1458" t="s">
        <v>6</v>
      </c>
      <c r="P1458" t="s">
        <v>7</v>
      </c>
      <c r="Q1458" s="5">
        <v>41966</v>
      </c>
      <c r="R1458" s="6">
        <v>44466</v>
      </c>
      <c r="S1458" s="7" t="s">
        <v>8</v>
      </c>
      <c r="T1458" s="1">
        <v>640794</v>
      </c>
      <c r="U1458" s="1">
        <v>640795</v>
      </c>
      <c r="W1458" s="18">
        <v>6154</v>
      </c>
      <c r="X1458" s="19">
        <v>640751</v>
      </c>
      <c r="Y1458" t="s">
        <v>9</v>
      </c>
      <c r="AA1458">
        <v>158.215</v>
      </c>
    </row>
    <row r="1459" spans="1:27" ht="51" x14ac:dyDescent="0.2">
      <c r="A1459" s="1">
        <v>641252</v>
      </c>
      <c r="B1459" s="10">
        <v>86859134</v>
      </c>
      <c r="C1459" s="3" t="s">
        <v>3827</v>
      </c>
      <c r="D1459" s="4" t="s">
        <v>3827</v>
      </c>
      <c r="F1459" t="s">
        <v>326</v>
      </c>
      <c r="I1459">
        <v>90954813</v>
      </c>
      <c r="K1459" t="s">
        <v>3</v>
      </c>
      <c r="L1459">
        <v>105121362</v>
      </c>
      <c r="M1459" t="s">
        <v>59</v>
      </c>
      <c r="N1459" t="s">
        <v>5</v>
      </c>
      <c r="O1459" t="s">
        <v>6</v>
      </c>
      <c r="P1459" t="s">
        <v>7</v>
      </c>
      <c r="Q1459" s="5">
        <v>41962</v>
      </c>
      <c r="R1459" s="6">
        <v>44393</v>
      </c>
      <c r="S1459" s="7" t="s">
        <v>8</v>
      </c>
      <c r="T1459" s="1">
        <v>640794</v>
      </c>
      <c r="U1459" s="1">
        <v>640795</v>
      </c>
      <c r="W1459" s="17">
        <v>6154</v>
      </c>
      <c r="X1459" s="10">
        <v>640751</v>
      </c>
      <c r="Y1459" t="s">
        <v>9</v>
      </c>
      <c r="AA1459">
        <v>48.87</v>
      </c>
    </row>
    <row r="1460" spans="1:27" ht="51" x14ac:dyDescent="0.2">
      <c r="A1460" s="1">
        <v>641252</v>
      </c>
      <c r="B1460" s="25">
        <v>86813870</v>
      </c>
      <c r="C1460" s="3" t="s">
        <v>3828</v>
      </c>
      <c r="D1460" s="4" t="s">
        <v>3829</v>
      </c>
      <c r="F1460">
        <v>0</v>
      </c>
      <c r="I1460">
        <v>23233415</v>
      </c>
      <c r="K1460" t="s">
        <v>3</v>
      </c>
      <c r="L1460">
        <v>84256636</v>
      </c>
      <c r="M1460" t="s">
        <v>59</v>
      </c>
      <c r="N1460" t="s">
        <v>5</v>
      </c>
      <c r="O1460" t="s">
        <v>14</v>
      </c>
      <c r="P1460" t="s">
        <v>15</v>
      </c>
      <c r="Q1460" s="5">
        <v>41969</v>
      </c>
      <c r="R1460" s="6">
        <v>43418</v>
      </c>
      <c r="S1460" s="7" t="s">
        <v>8</v>
      </c>
      <c r="T1460" s="1">
        <v>640794</v>
      </c>
      <c r="U1460" s="1">
        <v>640795</v>
      </c>
      <c r="W1460" s="26">
        <v>6154</v>
      </c>
      <c r="X1460" s="25">
        <v>640751</v>
      </c>
      <c r="Y1460" t="s">
        <v>9</v>
      </c>
      <c r="AA1460">
        <v>55.530999999999999</v>
      </c>
    </row>
    <row r="1461" spans="1:27" ht="51" x14ac:dyDescent="0.2">
      <c r="A1461" s="1">
        <v>641252</v>
      </c>
      <c r="B1461" s="20">
        <v>86813365</v>
      </c>
      <c r="C1461" s="3" t="s">
        <v>3830</v>
      </c>
      <c r="D1461" s="4" t="s">
        <v>3831</v>
      </c>
      <c r="F1461" t="s">
        <v>3832</v>
      </c>
      <c r="I1461">
        <v>23226824</v>
      </c>
      <c r="K1461" t="s">
        <v>3</v>
      </c>
      <c r="L1461">
        <v>106764627</v>
      </c>
      <c r="M1461" t="s">
        <v>40</v>
      </c>
      <c r="N1461" t="s">
        <v>5</v>
      </c>
      <c r="O1461" t="s">
        <v>14</v>
      </c>
      <c r="P1461" t="s">
        <v>15</v>
      </c>
      <c r="Q1461" s="5">
        <v>41969</v>
      </c>
      <c r="R1461" s="6">
        <v>42892</v>
      </c>
      <c r="S1461" s="7" t="s">
        <v>8</v>
      </c>
      <c r="T1461" s="1">
        <v>640794</v>
      </c>
      <c r="U1461" s="1">
        <v>640795</v>
      </c>
      <c r="W1461" s="21">
        <v>6154</v>
      </c>
      <c r="X1461" s="21">
        <v>640751</v>
      </c>
      <c r="Y1461" t="s">
        <v>9</v>
      </c>
      <c r="AA1461">
        <v>106.893</v>
      </c>
    </row>
    <row r="1462" spans="1:27" ht="51" x14ac:dyDescent="0.2">
      <c r="A1462" s="1">
        <v>641252</v>
      </c>
      <c r="B1462" s="10">
        <v>86779242</v>
      </c>
      <c r="C1462" s="3" t="s">
        <v>3833</v>
      </c>
      <c r="D1462" s="4" t="s">
        <v>3834</v>
      </c>
      <c r="F1462">
        <v>0</v>
      </c>
      <c r="I1462">
        <v>25437609</v>
      </c>
      <c r="K1462" t="s">
        <v>3</v>
      </c>
      <c r="L1462">
        <v>106121864</v>
      </c>
      <c r="M1462" t="s">
        <v>29</v>
      </c>
      <c r="N1462" t="s">
        <v>5</v>
      </c>
      <c r="O1462" t="s">
        <v>14</v>
      </c>
      <c r="P1462" t="s">
        <v>15</v>
      </c>
      <c r="Q1462" s="5">
        <v>41865</v>
      </c>
      <c r="R1462" s="6">
        <v>44392</v>
      </c>
      <c r="S1462" s="7" t="s">
        <v>8</v>
      </c>
      <c r="T1462" s="1">
        <v>640794</v>
      </c>
      <c r="U1462" s="1">
        <v>640795</v>
      </c>
      <c r="W1462" s="17">
        <v>6154</v>
      </c>
      <c r="X1462" s="10">
        <v>640751</v>
      </c>
      <c r="Y1462" t="s">
        <v>9</v>
      </c>
      <c r="AA1462">
        <v>80.396000000000001</v>
      </c>
    </row>
    <row r="1463" spans="1:27" ht="51" x14ac:dyDescent="0.2">
      <c r="A1463" s="1">
        <v>641252</v>
      </c>
      <c r="B1463" s="2">
        <v>86778547</v>
      </c>
      <c r="C1463" s="3" t="s">
        <v>3835</v>
      </c>
      <c r="D1463" s="4" t="s">
        <v>3836</v>
      </c>
      <c r="F1463">
        <v>0</v>
      </c>
      <c r="I1463">
        <v>23131602</v>
      </c>
      <c r="K1463" t="s">
        <v>3</v>
      </c>
      <c r="L1463">
        <v>88299111</v>
      </c>
      <c r="M1463" t="s">
        <v>59</v>
      </c>
      <c r="N1463" t="s">
        <v>5</v>
      </c>
      <c r="O1463" t="s">
        <v>14</v>
      </c>
      <c r="P1463" t="s">
        <v>15</v>
      </c>
      <c r="Q1463" s="5">
        <v>41958</v>
      </c>
      <c r="R1463" s="6">
        <v>44221</v>
      </c>
      <c r="S1463" s="7" t="s">
        <v>8</v>
      </c>
      <c r="T1463" s="1">
        <v>640794</v>
      </c>
      <c r="U1463" s="1">
        <v>640795</v>
      </c>
      <c r="W1463" s="8">
        <v>555027</v>
      </c>
      <c r="X1463" s="9">
        <v>6167</v>
      </c>
      <c r="Y1463" t="s">
        <v>9</v>
      </c>
      <c r="AA1463">
        <v>78.631</v>
      </c>
    </row>
    <row r="1464" spans="1:27" ht="68" x14ac:dyDescent="0.2">
      <c r="A1464" s="1">
        <v>641252</v>
      </c>
      <c r="B1464" s="10">
        <v>86761055</v>
      </c>
      <c r="C1464" s="3" t="s">
        <v>3837</v>
      </c>
      <c r="D1464" s="4" t="s">
        <v>3838</v>
      </c>
      <c r="F1464" t="s">
        <v>3839</v>
      </c>
      <c r="I1464">
        <v>23370207</v>
      </c>
      <c r="K1464" t="s">
        <v>3</v>
      </c>
      <c r="L1464">
        <v>100996996</v>
      </c>
      <c r="M1464" t="s">
        <v>1106</v>
      </c>
      <c r="N1464" t="s">
        <v>5</v>
      </c>
      <c r="O1464" t="s">
        <v>14</v>
      </c>
      <c r="P1464" t="s">
        <v>15</v>
      </c>
      <c r="Q1464" s="5">
        <v>41970</v>
      </c>
      <c r="R1464" s="6">
        <v>43446</v>
      </c>
      <c r="S1464" s="7" t="s">
        <v>8</v>
      </c>
      <c r="T1464" s="1">
        <v>640794</v>
      </c>
      <c r="U1464" s="1">
        <v>640795</v>
      </c>
      <c r="W1464" s="18">
        <v>6155</v>
      </c>
      <c r="X1464" s="19">
        <v>6158</v>
      </c>
      <c r="Y1464" t="s">
        <v>9</v>
      </c>
      <c r="AA1464">
        <v>69.102000000000004</v>
      </c>
    </row>
    <row r="1465" spans="1:27" ht="51" x14ac:dyDescent="0.2">
      <c r="A1465" s="1">
        <v>641252</v>
      </c>
      <c r="B1465" s="2">
        <v>86752595</v>
      </c>
      <c r="C1465" s="3" t="s">
        <v>3840</v>
      </c>
      <c r="D1465" s="4" t="s">
        <v>3841</v>
      </c>
      <c r="F1465" t="s">
        <v>3842</v>
      </c>
      <c r="I1465">
        <v>25560815</v>
      </c>
      <c r="K1465" t="s">
        <v>3</v>
      </c>
      <c r="L1465">
        <v>91423037</v>
      </c>
      <c r="M1465" t="s">
        <v>29</v>
      </c>
      <c r="N1465" t="s">
        <v>5</v>
      </c>
      <c r="O1465" t="s">
        <v>14</v>
      </c>
      <c r="P1465" t="s">
        <v>15</v>
      </c>
      <c r="Q1465" s="5">
        <v>41974</v>
      </c>
      <c r="R1465" s="6">
        <v>44465</v>
      </c>
      <c r="S1465" s="7" t="s">
        <v>8</v>
      </c>
      <c r="T1465" s="1">
        <v>640794</v>
      </c>
      <c r="U1465" s="1">
        <v>640795</v>
      </c>
      <c r="W1465" s="8">
        <v>555027</v>
      </c>
      <c r="X1465" s="9">
        <v>6167</v>
      </c>
      <c r="Y1465" t="s">
        <v>9</v>
      </c>
      <c r="AA1465">
        <v>77.406000000000006</v>
      </c>
    </row>
    <row r="1466" spans="1:27" ht="68" x14ac:dyDescent="0.2">
      <c r="A1466" s="1">
        <v>641252</v>
      </c>
      <c r="B1466" s="10">
        <v>86738460</v>
      </c>
      <c r="C1466" s="3" t="s">
        <v>3843</v>
      </c>
      <c r="D1466" s="4" t="s">
        <v>3844</v>
      </c>
      <c r="F1466" t="s">
        <v>3845</v>
      </c>
      <c r="I1466">
        <v>23226524</v>
      </c>
      <c r="K1466" t="s">
        <v>3</v>
      </c>
      <c r="L1466">
        <v>103434379</v>
      </c>
      <c r="M1466" t="s">
        <v>228</v>
      </c>
      <c r="N1466" t="s">
        <v>5</v>
      </c>
      <c r="O1466" t="s">
        <v>14</v>
      </c>
      <c r="P1466" t="s">
        <v>15</v>
      </c>
      <c r="Q1466" s="5">
        <v>41964</v>
      </c>
      <c r="R1466" s="6">
        <v>44497</v>
      </c>
      <c r="S1466" s="7" t="s">
        <v>8</v>
      </c>
      <c r="T1466" s="1">
        <v>640794</v>
      </c>
      <c r="U1466" s="1">
        <v>640795</v>
      </c>
      <c r="W1466" s="18">
        <v>6154</v>
      </c>
      <c r="X1466" s="19">
        <v>640751</v>
      </c>
      <c r="Y1466" t="s">
        <v>9</v>
      </c>
      <c r="AA1466">
        <v>122.741</v>
      </c>
    </row>
    <row r="1467" spans="1:27" ht="51" x14ac:dyDescent="0.2">
      <c r="A1467" s="1">
        <v>641252</v>
      </c>
      <c r="B1467" s="10">
        <v>86736292</v>
      </c>
      <c r="C1467" s="3" t="s">
        <v>3846</v>
      </c>
      <c r="D1467" s="4" t="s">
        <v>3846</v>
      </c>
      <c r="F1467">
        <v>0</v>
      </c>
      <c r="I1467">
        <v>98831457</v>
      </c>
      <c r="K1467" t="s">
        <v>3</v>
      </c>
      <c r="L1467">
        <v>96210891</v>
      </c>
      <c r="M1467" t="s">
        <v>59</v>
      </c>
      <c r="N1467" t="s">
        <v>5</v>
      </c>
      <c r="O1467" t="s">
        <v>6</v>
      </c>
      <c r="P1467" t="s">
        <v>7</v>
      </c>
      <c r="Q1467" s="5">
        <v>41884</v>
      </c>
      <c r="R1467" s="6">
        <v>44311</v>
      </c>
      <c r="S1467" s="7" t="s">
        <v>8</v>
      </c>
      <c r="T1467" s="1">
        <v>640794</v>
      </c>
      <c r="U1467" s="1">
        <v>640795</v>
      </c>
      <c r="W1467" s="17">
        <v>6154</v>
      </c>
      <c r="X1467" s="10">
        <v>640751</v>
      </c>
      <c r="Y1467" t="s">
        <v>9</v>
      </c>
      <c r="AA1467">
        <v>392.85500000000002</v>
      </c>
    </row>
    <row r="1468" spans="1:27" ht="85" x14ac:dyDescent="0.2">
      <c r="A1468" s="1">
        <v>641252</v>
      </c>
      <c r="B1468" s="10">
        <v>86685363</v>
      </c>
      <c r="C1468" s="3" t="s">
        <v>3847</v>
      </c>
      <c r="D1468" s="4" t="s">
        <v>3848</v>
      </c>
      <c r="F1468" t="s">
        <v>3849</v>
      </c>
      <c r="I1468">
        <v>24626713</v>
      </c>
      <c r="K1468" t="s">
        <v>3</v>
      </c>
      <c r="L1468">
        <v>104566998</v>
      </c>
      <c r="M1468" t="s">
        <v>77</v>
      </c>
      <c r="N1468" t="s">
        <v>5</v>
      </c>
      <c r="O1468" t="s">
        <v>14</v>
      </c>
      <c r="P1468" t="s">
        <v>15</v>
      </c>
      <c r="Q1468" s="5">
        <v>41884</v>
      </c>
      <c r="R1468" s="6">
        <v>44069</v>
      </c>
      <c r="S1468" s="7" t="s">
        <v>8</v>
      </c>
      <c r="T1468" s="1">
        <v>640794</v>
      </c>
      <c r="U1468" s="1">
        <v>640795</v>
      </c>
      <c r="W1468" s="18">
        <v>6154</v>
      </c>
      <c r="X1468" s="19">
        <v>640751</v>
      </c>
      <c r="Y1468" t="s">
        <v>9</v>
      </c>
      <c r="AA1468">
        <v>31.734999999999999</v>
      </c>
    </row>
    <row r="1469" spans="1:27" ht="51" x14ac:dyDescent="0.2">
      <c r="A1469" s="1">
        <v>641252</v>
      </c>
      <c r="B1469" s="10">
        <v>86676738</v>
      </c>
      <c r="C1469" s="3" t="s">
        <v>3850</v>
      </c>
      <c r="D1469" s="4" t="s">
        <v>3851</v>
      </c>
      <c r="F1469" t="s">
        <v>3852</v>
      </c>
      <c r="I1469">
        <v>25534183</v>
      </c>
      <c r="K1469" t="s">
        <v>3</v>
      </c>
      <c r="L1469">
        <v>101063616</v>
      </c>
      <c r="M1469" t="s">
        <v>59</v>
      </c>
      <c r="N1469" t="s">
        <v>5</v>
      </c>
      <c r="O1469" t="s">
        <v>14</v>
      </c>
      <c r="P1469" t="s">
        <v>15</v>
      </c>
      <c r="Q1469" s="5">
        <v>41881</v>
      </c>
      <c r="R1469" s="6">
        <v>44280</v>
      </c>
      <c r="S1469" s="7" t="s">
        <v>8</v>
      </c>
      <c r="T1469" s="1">
        <v>640794</v>
      </c>
      <c r="U1469" s="1">
        <v>640795</v>
      </c>
      <c r="W1469" s="18">
        <v>6154</v>
      </c>
      <c r="X1469" s="19">
        <v>640751</v>
      </c>
      <c r="Y1469" t="s">
        <v>9</v>
      </c>
      <c r="AA1469">
        <v>72.402000000000001</v>
      </c>
    </row>
    <row r="1470" spans="1:27" ht="51" x14ac:dyDescent="0.2">
      <c r="A1470" s="1">
        <v>641252</v>
      </c>
      <c r="B1470" s="12">
        <v>86669746</v>
      </c>
      <c r="C1470" s="3" t="s">
        <v>3853</v>
      </c>
      <c r="D1470" s="4" t="s">
        <v>3854</v>
      </c>
      <c r="F1470">
        <v>0</v>
      </c>
      <c r="I1470">
        <v>24139052</v>
      </c>
      <c r="K1470" t="s">
        <v>3</v>
      </c>
      <c r="L1470">
        <v>62684402</v>
      </c>
      <c r="M1470" t="s">
        <v>29</v>
      </c>
      <c r="N1470" t="s">
        <v>5</v>
      </c>
      <c r="O1470" t="s">
        <v>14</v>
      </c>
      <c r="P1470" t="s">
        <v>15</v>
      </c>
      <c r="Q1470" s="5">
        <v>41948</v>
      </c>
      <c r="R1470" s="6">
        <v>44557</v>
      </c>
      <c r="S1470" s="7" t="s">
        <v>8</v>
      </c>
      <c r="T1470" s="1">
        <v>640794</v>
      </c>
      <c r="U1470" s="1">
        <v>640795</v>
      </c>
      <c r="W1470" s="13">
        <v>6154</v>
      </c>
      <c r="X1470" s="12">
        <v>640751</v>
      </c>
      <c r="Y1470" t="s">
        <v>9</v>
      </c>
      <c r="AA1470">
        <v>79.334000000000003</v>
      </c>
    </row>
    <row r="1471" spans="1:27" ht="51" x14ac:dyDescent="0.2">
      <c r="A1471" s="1">
        <v>641252</v>
      </c>
      <c r="B1471" s="2">
        <v>86639638</v>
      </c>
      <c r="C1471" s="3" t="s">
        <v>3855</v>
      </c>
      <c r="D1471" s="4" t="s">
        <v>3856</v>
      </c>
      <c r="F1471" t="s">
        <v>3857</v>
      </c>
      <c r="I1471">
        <v>23370044</v>
      </c>
      <c r="K1471" t="s">
        <v>3</v>
      </c>
      <c r="L1471">
        <v>86749171</v>
      </c>
      <c r="M1471" t="s">
        <v>260</v>
      </c>
      <c r="N1471" t="s">
        <v>5</v>
      </c>
      <c r="O1471" t="s">
        <v>14</v>
      </c>
      <c r="P1471" t="s">
        <v>15</v>
      </c>
      <c r="Q1471" s="5">
        <v>41885</v>
      </c>
      <c r="R1471" s="6">
        <v>43622</v>
      </c>
      <c r="S1471" s="7" t="s">
        <v>8</v>
      </c>
      <c r="T1471" s="1">
        <v>640794</v>
      </c>
      <c r="U1471" s="1">
        <v>640795</v>
      </c>
      <c r="W1471" s="8">
        <v>555027</v>
      </c>
      <c r="X1471" s="9">
        <v>6167</v>
      </c>
      <c r="Y1471" t="s">
        <v>9</v>
      </c>
      <c r="AA1471">
        <v>45.62</v>
      </c>
    </row>
    <row r="1472" spans="1:27" ht="51" x14ac:dyDescent="0.2">
      <c r="A1472" s="1">
        <v>641252</v>
      </c>
      <c r="B1472" s="12">
        <v>86628069</v>
      </c>
      <c r="C1472" s="3" t="s">
        <v>3858</v>
      </c>
      <c r="D1472" s="4" t="s">
        <v>3859</v>
      </c>
      <c r="F1472">
        <v>0</v>
      </c>
      <c r="I1472">
        <v>90666721</v>
      </c>
      <c r="K1472" t="s">
        <v>3</v>
      </c>
      <c r="L1472">
        <v>60599277</v>
      </c>
      <c r="M1472" t="s">
        <v>4</v>
      </c>
      <c r="N1472" t="s">
        <v>5</v>
      </c>
      <c r="O1472" t="s">
        <v>6</v>
      </c>
      <c r="P1472" t="s">
        <v>7</v>
      </c>
      <c r="Q1472" s="5">
        <v>41878</v>
      </c>
      <c r="R1472" s="6">
        <v>43888</v>
      </c>
      <c r="S1472" s="7" t="s">
        <v>8</v>
      </c>
      <c r="T1472" s="1">
        <v>640794</v>
      </c>
      <c r="U1472" s="1">
        <v>640795</v>
      </c>
      <c r="W1472" s="13">
        <v>6154</v>
      </c>
      <c r="X1472" s="12">
        <v>640751</v>
      </c>
      <c r="Y1472" t="s">
        <v>9</v>
      </c>
      <c r="AA1472">
        <v>62.279000000000003</v>
      </c>
    </row>
    <row r="1473" spans="1:27" ht="51" x14ac:dyDescent="0.2">
      <c r="A1473" s="1">
        <v>641252</v>
      </c>
      <c r="B1473" s="10">
        <v>86613509</v>
      </c>
      <c r="C1473" s="3" t="s">
        <v>3860</v>
      </c>
      <c r="D1473" s="4" t="s">
        <v>3861</v>
      </c>
      <c r="F1473">
        <v>0</v>
      </c>
      <c r="I1473">
        <v>24816476</v>
      </c>
      <c r="K1473" t="s">
        <v>3</v>
      </c>
      <c r="L1473">
        <v>100229227</v>
      </c>
      <c r="M1473" t="s">
        <v>4</v>
      </c>
      <c r="N1473" t="s">
        <v>5</v>
      </c>
      <c r="O1473" t="s">
        <v>14</v>
      </c>
      <c r="P1473" t="s">
        <v>15</v>
      </c>
      <c r="Q1473" s="5">
        <v>41882</v>
      </c>
      <c r="R1473" s="6">
        <v>44377</v>
      </c>
      <c r="S1473" s="7" t="s">
        <v>8</v>
      </c>
      <c r="T1473" s="1">
        <v>640794</v>
      </c>
      <c r="U1473" s="1">
        <v>640795</v>
      </c>
      <c r="W1473" s="17">
        <v>6154</v>
      </c>
      <c r="X1473" s="10">
        <v>640751</v>
      </c>
      <c r="Y1473" t="s">
        <v>9</v>
      </c>
      <c r="AA1473">
        <v>86.549000000000007</v>
      </c>
    </row>
    <row r="1474" spans="1:27" ht="51" x14ac:dyDescent="0.2">
      <c r="A1474" s="1">
        <v>641252</v>
      </c>
      <c r="B1474" s="12">
        <v>86602810</v>
      </c>
      <c r="C1474" s="3" t="s">
        <v>3862</v>
      </c>
      <c r="D1474" s="4" t="s">
        <v>3863</v>
      </c>
      <c r="F1474" t="s">
        <v>3864</v>
      </c>
      <c r="I1474">
        <v>25422359</v>
      </c>
      <c r="K1474" t="s">
        <v>3</v>
      </c>
      <c r="L1474">
        <v>65818496</v>
      </c>
      <c r="M1474" t="s">
        <v>29</v>
      </c>
      <c r="N1474" t="s">
        <v>5</v>
      </c>
      <c r="O1474" t="s">
        <v>14</v>
      </c>
      <c r="P1474" t="s">
        <v>15</v>
      </c>
      <c r="Q1474" s="5">
        <v>41892</v>
      </c>
      <c r="R1474" s="6">
        <v>42837</v>
      </c>
      <c r="S1474" s="7" t="s">
        <v>8</v>
      </c>
      <c r="T1474" s="1">
        <v>640794</v>
      </c>
      <c r="U1474" s="1">
        <v>640795</v>
      </c>
      <c r="W1474" s="13">
        <v>6154</v>
      </c>
      <c r="X1474" s="12">
        <v>640751</v>
      </c>
      <c r="Y1474" t="s">
        <v>9</v>
      </c>
      <c r="AA1474">
        <v>64.661000000000001</v>
      </c>
    </row>
    <row r="1475" spans="1:27" ht="51" x14ac:dyDescent="0.2">
      <c r="A1475" s="1">
        <v>641252</v>
      </c>
      <c r="B1475" s="2">
        <v>86596640</v>
      </c>
      <c r="C1475" s="3" t="s">
        <v>3865</v>
      </c>
      <c r="D1475" s="4" t="s">
        <v>3866</v>
      </c>
      <c r="F1475" t="s">
        <v>3867</v>
      </c>
      <c r="I1475">
        <v>92000625</v>
      </c>
      <c r="K1475" t="s">
        <v>3</v>
      </c>
      <c r="L1475">
        <v>94233446</v>
      </c>
      <c r="M1475" t="s">
        <v>4</v>
      </c>
      <c r="N1475" t="s">
        <v>5</v>
      </c>
      <c r="O1475" t="s">
        <v>6</v>
      </c>
      <c r="P1475" t="s">
        <v>7</v>
      </c>
      <c r="Q1475" s="5">
        <v>41890</v>
      </c>
      <c r="R1475" s="6">
        <v>43920</v>
      </c>
      <c r="S1475" s="7" t="s">
        <v>8</v>
      </c>
      <c r="T1475" s="1">
        <v>640794</v>
      </c>
      <c r="U1475" s="1">
        <v>640795</v>
      </c>
      <c r="W1475" s="8">
        <v>555027</v>
      </c>
      <c r="X1475" s="9">
        <v>6167</v>
      </c>
      <c r="Y1475" t="s">
        <v>9</v>
      </c>
      <c r="AA1475">
        <v>109.265</v>
      </c>
    </row>
    <row r="1476" spans="1:27" ht="68" x14ac:dyDescent="0.2">
      <c r="A1476" s="1">
        <v>641252</v>
      </c>
      <c r="B1476" s="12">
        <v>86589763</v>
      </c>
      <c r="C1476" s="3" t="s">
        <v>3868</v>
      </c>
      <c r="D1476" s="4" t="s">
        <v>3869</v>
      </c>
      <c r="F1476" t="s">
        <v>3870</v>
      </c>
      <c r="I1476">
        <v>24270358</v>
      </c>
      <c r="K1476" t="s">
        <v>3</v>
      </c>
      <c r="L1476">
        <v>90420302</v>
      </c>
      <c r="M1476" t="s">
        <v>99</v>
      </c>
      <c r="N1476" t="s">
        <v>5</v>
      </c>
      <c r="O1476" t="s">
        <v>14</v>
      </c>
      <c r="P1476" t="s">
        <v>15</v>
      </c>
      <c r="Q1476" s="5">
        <v>41944</v>
      </c>
      <c r="R1476" s="6">
        <v>44522</v>
      </c>
      <c r="S1476" s="7" t="s">
        <v>8</v>
      </c>
      <c r="T1476" s="1">
        <v>640794</v>
      </c>
      <c r="U1476" s="1">
        <v>640795</v>
      </c>
      <c r="W1476" s="13">
        <v>6154</v>
      </c>
      <c r="X1476" s="12">
        <v>640751</v>
      </c>
      <c r="Y1476" t="s">
        <v>9</v>
      </c>
      <c r="AA1476">
        <v>96.063999999999993</v>
      </c>
    </row>
    <row r="1477" spans="1:27" ht="51" x14ac:dyDescent="0.2">
      <c r="A1477" s="1">
        <v>641252</v>
      </c>
      <c r="B1477" s="2">
        <v>86587821</v>
      </c>
      <c r="C1477" s="3" t="s">
        <v>3871</v>
      </c>
      <c r="D1477" s="4" t="s">
        <v>3872</v>
      </c>
      <c r="F1477">
        <v>0</v>
      </c>
      <c r="I1477">
        <v>25651736</v>
      </c>
      <c r="K1477" t="s">
        <v>3</v>
      </c>
      <c r="L1477">
        <v>94850483</v>
      </c>
      <c r="M1477" t="s">
        <v>59</v>
      </c>
      <c r="N1477" t="s">
        <v>5</v>
      </c>
      <c r="O1477" t="s">
        <v>14</v>
      </c>
      <c r="P1477" t="s">
        <v>15</v>
      </c>
      <c r="Q1477" s="5">
        <v>41969</v>
      </c>
      <c r="R1477" s="6">
        <v>44376</v>
      </c>
      <c r="S1477" s="7" t="s">
        <v>8</v>
      </c>
      <c r="T1477" s="1">
        <v>640794</v>
      </c>
      <c r="U1477" s="1">
        <v>640795</v>
      </c>
      <c r="W1477" s="8">
        <v>555027</v>
      </c>
      <c r="X1477" s="9">
        <v>6167</v>
      </c>
      <c r="Y1477" t="s">
        <v>9</v>
      </c>
      <c r="AA1477">
        <v>63.71</v>
      </c>
    </row>
    <row r="1478" spans="1:27" ht="51" x14ac:dyDescent="0.2">
      <c r="A1478" s="1">
        <v>641252</v>
      </c>
      <c r="B1478" s="10">
        <v>86580772</v>
      </c>
      <c r="C1478" s="3" t="s">
        <v>3873</v>
      </c>
      <c r="D1478" s="4" t="s">
        <v>3874</v>
      </c>
      <c r="F1478" t="s">
        <v>3875</v>
      </c>
      <c r="I1478">
        <v>25562392</v>
      </c>
      <c r="K1478" t="s">
        <v>3</v>
      </c>
      <c r="L1478">
        <v>104982621</v>
      </c>
      <c r="M1478" t="s">
        <v>447</v>
      </c>
      <c r="N1478" t="s">
        <v>5</v>
      </c>
      <c r="O1478" t="s">
        <v>14</v>
      </c>
      <c r="P1478" t="s">
        <v>15</v>
      </c>
      <c r="Q1478" s="5">
        <v>41894</v>
      </c>
      <c r="R1478" s="6">
        <v>44465</v>
      </c>
      <c r="S1478" s="7" t="s">
        <v>8</v>
      </c>
      <c r="T1478" s="1">
        <v>640794</v>
      </c>
      <c r="U1478" s="1">
        <v>640795</v>
      </c>
      <c r="W1478" s="17">
        <v>6154</v>
      </c>
      <c r="X1478" s="10">
        <v>640751</v>
      </c>
      <c r="Y1478" t="s">
        <v>9</v>
      </c>
      <c r="AA1478">
        <v>85.825000000000003</v>
      </c>
    </row>
    <row r="1479" spans="1:27" ht="51" x14ac:dyDescent="0.2">
      <c r="A1479" s="1">
        <v>641252</v>
      </c>
      <c r="B1479" s="14">
        <v>86564183</v>
      </c>
      <c r="C1479" s="3" t="s">
        <v>3876</v>
      </c>
      <c r="D1479" s="4" t="s">
        <v>3877</v>
      </c>
      <c r="F1479" t="s">
        <v>3878</v>
      </c>
      <c r="I1479">
        <v>25669949</v>
      </c>
      <c r="K1479" t="s">
        <v>3</v>
      </c>
      <c r="L1479">
        <v>75114884</v>
      </c>
      <c r="M1479" t="s">
        <v>29</v>
      </c>
      <c r="N1479" t="s">
        <v>5</v>
      </c>
      <c r="O1479" t="s">
        <v>14</v>
      </c>
      <c r="P1479" t="s">
        <v>15</v>
      </c>
      <c r="Q1479" s="5">
        <v>41889</v>
      </c>
      <c r="R1479" s="6">
        <v>44522</v>
      </c>
      <c r="S1479" s="7" t="s">
        <v>8</v>
      </c>
      <c r="T1479" s="1">
        <v>640794</v>
      </c>
      <c r="U1479" s="1">
        <v>640795</v>
      </c>
      <c r="W1479" s="15">
        <v>6155</v>
      </c>
      <c r="X1479" s="14">
        <v>6374</v>
      </c>
      <c r="Y1479" t="s">
        <v>9</v>
      </c>
      <c r="AA1479">
        <v>76.994</v>
      </c>
    </row>
    <row r="1480" spans="1:27" ht="51" x14ac:dyDescent="0.2">
      <c r="A1480" s="1">
        <v>641252</v>
      </c>
      <c r="B1480" s="10">
        <v>86561390</v>
      </c>
      <c r="C1480" s="3" t="s">
        <v>3879</v>
      </c>
      <c r="D1480" s="4" t="s">
        <v>3880</v>
      </c>
      <c r="F1480">
        <v>0</v>
      </c>
      <c r="I1480">
        <v>25437630</v>
      </c>
      <c r="K1480" t="s">
        <v>3</v>
      </c>
      <c r="L1480">
        <v>100485617</v>
      </c>
      <c r="M1480" t="s">
        <v>29</v>
      </c>
      <c r="N1480" t="s">
        <v>5</v>
      </c>
      <c r="O1480" t="s">
        <v>14</v>
      </c>
      <c r="P1480" t="s">
        <v>15</v>
      </c>
      <c r="Q1480" s="5">
        <v>41975</v>
      </c>
      <c r="R1480" s="6">
        <v>44466</v>
      </c>
      <c r="S1480" s="7" t="s">
        <v>8</v>
      </c>
      <c r="T1480" s="1">
        <v>640794</v>
      </c>
      <c r="U1480" s="1">
        <v>640795</v>
      </c>
      <c r="W1480" s="18">
        <v>6154</v>
      </c>
      <c r="X1480" s="19">
        <v>640751</v>
      </c>
      <c r="Y1480" t="s">
        <v>9</v>
      </c>
      <c r="AA1480">
        <v>68.44</v>
      </c>
    </row>
    <row r="1481" spans="1:27" ht="51" x14ac:dyDescent="0.2">
      <c r="A1481" s="1">
        <v>641252</v>
      </c>
      <c r="B1481" s="35">
        <v>86555935</v>
      </c>
      <c r="C1481" s="3" t="s">
        <v>3881</v>
      </c>
      <c r="D1481" s="4" t="s">
        <v>3882</v>
      </c>
      <c r="F1481" t="s">
        <v>3883</v>
      </c>
      <c r="I1481">
        <v>26750301</v>
      </c>
      <c r="K1481" t="s">
        <v>3</v>
      </c>
      <c r="L1481">
        <v>100684604</v>
      </c>
      <c r="M1481" t="s">
        <v>29</v>
      </c>
      <c r="N1481" t="s">
        <v>5</v>
      </c>
      <c r="O1481" t="s">
        <v>14</v>
      </c>
      <c r="P1481" t="s">
        <v>15</v>
      </c>
      <c r="Q1481" s="5">
        <v>41890</v>
      </c>
      <c r="R1481" s="6">
        <v>44376</v>
      </c>
      <c r="S1481" s="7" t="s">
        <v>8</v>
      </c>
      <c r="T1481" s="1">
        <v>640794</v>
      </c>
      <c r="U1481" s="1">
        <v>640795</v>
      </c>
      <c r="W1481" s="17">
        <v>6155</v>
      </c>
      <c r="X1481" s="10">
        <v>122629</v>
      </c>
      <c r="Y1481" t="s">
        <v>9</v>
      </c>
      <c r="AA1481">
        <v>77.138999999999996</v>
      </c>
    </row>
    <row r="1482" spans="1:27" ht="51" x14ac:dyDescent="0.2">
      <c r="A1482" s="1">
        <v>641252</v>
      </c>
      <c r="B1482" s="2">
        <v>86554384</v>
      </c>
      <c r="C1482" s="3" t="s">
        <v>3884</v>
      </c>
      <c r="D1482" s="4" t="s">
        <v>3885</v>
      </c>
      <c r="F1482">
        <v>0</v>
      </c>
      <c r="I1482">
        <v>25543518</v>
      </c>
      <c r="K1482" t="s">
        <v>3</v>
      </c>
      <c r="L1482">
        <v>95119898</v>
      </c>
      <c r="M1482" t="s">
        <v>59</v>
      </c>
      <c r="N1482" t="s">
        <v>5</v>
      </c>
      <c r="O1482" t="s">
        <v>14</v>
      </c>
      <c r="P1482" t="s">
        <v>15</v>
      </c>
      <c r="Q1482" s="5">
        <v>41889</v>
      </c>
      <c r="R1482" s="6">
        <v>44497</v>
      </c>
      <c r="S1482" s="7" t="s">
        <v>8</v>
      </c>
      <c r="T1482" s="1">
        <v>640794</v>
      </c>
      <c r="U1482" s="1">
        <v>640795</v>
      </c>
      <c r="W1482" s="8">
        <v>555027</v>
      </c>
      <c r="X1482" s="9">
        <v>6167</v>
      </c>
      <c r="Y1482" t="s">
        <v>9</v>
      </c>
      <c r="AA1482">
        <v>71.429000000000002</v>
      </c>
    </row>
    <row r="1483" spans="1:27" ht="51" x14ac:dyDescent="0.2">
      <c r="A1483" s="1">
        <v>641252</v>
      </c>
      <c r="B1483" s="10">
        <v>86530550</v>
      </c>
      <c r="C1483" s="3" t="s">
        <v>3886</v>
      </c>
      <c r="D1483" s="4" t="s">
        <v>3887</v>
      </c>
      <c r="F1483" t="s">
        <v>3888</v>
      </c>
      <c r="I1483">
        <v>24443882</v>
      </c>
      <c r="K1483" t="s">
        <v>3</v>
      </c>
      <c r="L1483">
        <v>95609204</v>
      </c>
      <c r="M1483" t="s">
        <v>29</v>
      </c>
      <c r="N1483" t="s">
        <v>5</v>
      </c>
      <c r="O1483" t="s">
        <v>14</v>
      </c>
      <c r="P1483" t="s">
        <v>15</v>
      </c>
      <c r="Q1483" s="5">
        <v>41895</v>
      </c>
      <c r="R1483" s="6">
        <v>44392</v>
      </c>
      <c r="S1483" s="7" t="s">
        <v>8</v>
      </c>
      <c r="T1483" s="1">
        <v>640794</v>
      </c>
      <c r="U1483" s="1">
        <v>640795</v>
      </c>
      <c r="W1483" s="17">
        <v>6154</v>
      </c>
      <c r="X1483" s="10">
        <v>640751</v>
      </c>
      <c r="Y1483" t="s">
        <v>9</v>
      </c>
      <c r="AA1483">
        <v>110.611</v>
      </c>
    </row>
    <row r="1484" spans="1:27" ht="51" x14ac:dyDescent="0.2">
      <c r="A1484" s="1">
        <v>641252</v>
      </c>
      <c r="B1484" s="12">
        <v>86529444</v>
      </c>
      <c r="C1484" s="3" t="s">
        <v>3889</v>
      </c>
      <c r="D1484" s="4" t="s">
        <v>3890</v>
      </c>
      <c r="F1484">
        <v>0</v>
      </c>
      <c r="I1484">
        <v>24707117</v>
      </c>
      <c r="K1484" t="s">
        <v>3</v>
      </c>
      <c r="L1484">
        <v>98862843</v>
      </c>
      <c r="M1484" t="s">
        <v>29</v>
      </c>
      <c r="N1484" t="s">
        <v>5</v>
      </c>
      <c r="O1484" t="s">
        <v>14</v>
      </c>
      <c r="P1484" t="s">
        <v>15</v>
      </c>
      <c r="Q1484" s="5">
        <v>41878</v>
      </c>
      <c r="R1484" s="6">
        <v>44345</v>
      </c>
      <c r="S1484" s="7" t="s">
        <v>8</v>
      </c>
      <c r="T1484" s="1">
        <v>640794</v>
      </c>
      <c r="U1484" s="1">
        <v>640795</v>
      </c>
      <c r="W1484" s="13">
        <v>6154</v>
      </c>
      <c r="X1484" s="12">
        <v>640758</v>
      </c>
      <c r="Y1484" t="s">
        <v>9</v>
      </c>
      <c r="AA1484">
        <v>97.745000000000005</v>
      </c>
    </row>
    <row r="1485" spans="1:27" ht="51" x14ac:dyDescent="0.2">
      <c r="A1485" s="1">
        <v>641252</v>
      </c>
      <c r="B1485" s="12">
        <v>86517053</v>
      </c>
      <c r="C1485" s="3" t="s">
        <v>3891</v>
      </c>
      <c r="D1485" s="4" t="s">
        <v>3892</v>
      </c>
      <c r="F1485" t="s">
        <v>3893</v>
      </c>
      <c r="I1485">
        <v>24565105</v>
      </c>
      <c r="K1485" t="s">
        <v>3</v>
      </c>
      <c r="L1485">
        <v>60521518</v>
      </c>
      <c r="M1485" t="s">
        <v>29</v>
      </c>
      <c r="N1485" t="s">
        <v>5</v>
      </c>
      <c r="O1485" t="s">
        <v>14</v>
      </c>
      <c r="P1485" t="s">
        <v>15</v>
      </c>
      <c r="Q1485" s="5">
        <v>41979</v>
      </c>
      <c r="R1485" s="6">
        <v>43146</v>
      </c>
      <c r="S1485" s="7" t="s">
        <v>8</v>
      </c>
      <c r="T1485" s="1">
        <v>640794</v>
      </c>
      <c r="U1485" s="1">
        <v>640795</v>
      </c>
      <c r="W1485" s="13">
        <v>6154</v>
      </c>
      <c r="X1485" s="12">
        <v>640751</v>
      </c>
      <c r="Y1485" t="s">
        <v>9</v>
      </c>
      <c r="AA1485">
        <v>125.80500000000001</v>
      </c>
    </row>
    <row r="1486" spans="1:27" ht="51" x14ac:dyDescent="0.2">
      <c r="A1486" s="1">
        <v>641252</v>
      </c>
      <c r="B1486" s="44">
        <v>86510794</v>
      </c>
      <c r="C1486" s="3" t="s">
        <v>3894</v>
      </c>
      <c r="D1486" s="4" t="s">
        <v>3895</v>
      </c>
      <c r="F1486" t="s">
        <v>3896</v>
      </c>
      <c r="I1486">
        <v>24210070</v>
      </c>
      <c r="K1486" t="s">
        <v>3</v>
      </c>
      <c r="L1486">
        <v>105230242</v>
      </c>
      <c r="M1486" t="s">
        <v>29</v>
      </c>
      <c r="N1486" t="s">
        <v>5</v>
      </c>
      <c r="O1486" t="s">
        <v>14</v>
      </c>
      <c r="P1486" t="s">
        <v>15</v>
      </c>
      <c r="Q1486" s="5">
        <v>41887</v>
      </c>
      <c r="R1486" s="6">
        <v>43242</v>
      </c>
      <c r="S1486" s="7" t="s">
        <v>8</v>
      </c>
      <c r="T1486" s="1">
        <v>640794</v>
      </c>
      <c r="U1486" s="1">
        <v>640795</v>
      </c>
      <c r="W1486" s="45">
        <v>6154</v>
      </c>
      <c r="X1486" s="44">
        <v>640751</v>
      </c>
      <c r="Y1486" t="s">
        <v>9</v>
      </c>
      <c r="AA1486">
        <v>140.55000000000001</v>
      </c>
    </row>
    <row r="1487" spans="1:27" ht="51" x14ac:dyDescent="0.2">
      <c r="A1487" s="1">
        <v>641252</v>
      </c>
      <c r="B1487" s="22">
        <v>86482294</v>
      </c>
      <c r="C1487" s="3" t="s">
        <v>3897</v>
      </c>
      <c r="D1487" s="4" t="s">
        <v>3897</v>
      </c>
      <c r="F1487">
        <v>0</v>
      </c>
      <c r="I1487">
        <v>90996081</v>
      </c>
      <c r="K1487" t="s">
        <v>3</v>
      </c>
      <c r="L1487">
        <v>72414376</v>
      </c>
      <c r="M1487" t="s">
        <v>29</v>
      </c>
      <c r="N1487" t="s">
        <v>5</v>
      </c>
      <c r="O1487" t="s">
        <v>6</v>
      </c>
      <c r="P1487" t="s">
        <v>7</v>
      </c>
      <c r="Q1487" s="5">
        <v>41865</v>
      </c>
      <c r="R1487" s="6">
        <v>44345</v>
      </c>
      <c r="S1487" s="7" t="s">
        <v>8</v>
      </c>
      <c r="T1487" s="1">
        <v>640794</v>
      </c>
      <c r="U1487" s="1">
        <v>640795</v>
      </c>
      <c r="W1487" s="23">
        <v>6154</v>
      </c>
      <c r="X1487" s="22">
        <v>640751</v>
      </c>
      <c r="Y1487" t="s">
        <v>9</v>
      </c>
      <c r="AA1487">
        <v>43.92</v>
      </c>
    </row>
    <row r="1488" spans="1:27" ht="85" x14ac:dyDescent="0.2">
      <c r="A1488" s="1">
        <v>641252</v>
      </c>
      <c r="B1488" s="12">
        <v>86475253</v>
      </c>
      <c r="C1488" s="3" t="s">
        <v>3898</v>
      </c>
      <c r="D1488" s="4" t="s">
        <v>3899</v>
      </c>
      <c r="F1488">
        <v>0</v>
      </c>
      <c r="I1488">
        <v>24707109</v>
      </c>
      <c r="K1488" t="s">
        <v>3</v>
      </c>
      <c r="L1488">
        <v>61358538</v>
      </c>
      <c r="M1488" t="s">
        <v>29</v>
      </c>
      <c r="N1488" t="s">
        <v>5</v>
      </c>
      <c r="O1488" t="s">
        <v>14</v>
      </c>
      <c r="P1488" t="s">
        <v>15</v>
      </c>
      <c r="Q1488" s="5">
        <v>41888</v>
      </c>
      <c r="R1488" s="6">
        <v>44253</v>
      </c>
      <c r="S1488" s="7" t="s">
        <v>8</v>
      </c>
      <c r="T1488" s="1">
        <v>640794</v>
      </c>
      <c r="U1488" s="1">
        <v>640795</v>
      </c>
      <c r="W1488" s="13">
        <v>6154</v>
      </c>
      <c r="X1488" s="12">
        <v>640751</v>
      </c>
      <c r="Y1488" t="s">
        <v>9</v>
      </c>
      <c r="AA1488">
        <v>77.207999999999998</v>
      </c>
    </row>
    <row r="1489" spans="1:27" ht="51" x14ac:dyDescent="0.2">
      <c r="A1489" s="1">
        <v>641252</v>
      </c>
      <c r="B1489" s="22">
        <v>86473876</v>
      </c>
      <c r="C1489" s="3" t="s">
        <v>3900</v>
      </c>
      <c r="D1489" s="4" t="s">
        <v>3901</v>
      </c>
      <c r="F1489" t="s">
        <v>3902</v>
      </c>
      <c r="I1489">
        <v>25570610</v>
      </c>
      <c r="K1489" t="s">
        <v>3</v>
      </c>
      <c r="L1489">
        <v>71972502</v>
      </c>
      <c r="M1489" t="s">
        <v>77</v>
      </c>
      <c r="N1489" t="s">
        <v>5</v>
      </c>
      <c r="O1489" t="s">
        <v>14</v>
      </c>
      <c r="P1489" t="s">
        <v>15</v>
      </c>
      <c r="Q1489" s="5">
        <v>41965</v>
      </c>
      <c r="R1489" s="6">
        <v>44392</v>
      </c>
      <c r="S1489" s="7" t="s">
        <v>8</v>
      </c>
      <c r="T1489" s="1">
        <v>640794</v>
      </c>
      <c r="U1489" s="1">
        <v>640795</v>
      </c>
      <c r="W1489" s="23">
        <v>6154</v>
      </c>
      <c r="X1489" s="22">
        <v>640751</v>
      </c>
      <c r="Y1489" t="s">
        <v>9</v>
      </c>
      <c r="AA1489">
        <v>84.656000000000006</v>
      </c>
    </row>
    <row r="1490" spans="1:27" ht="51" x14ac:dyDescent="0.2">
      <c r="A1490" s="1">
        <v>641252</v>
      </c>
      <c r="B1490" s="10">
        <v>86473591</v>
      </c>
      <c r="C1490" s="3" t="s">
        <v>3903</v>
      </c>
      <c r="D1490" s="4" t="s">
        <v>3904</v>
      </c>
      <c r="F1490">
        <v>0</v>
      </c>
      <c r="I1490">
        <v>24270198</v>
      </c>
      <c r="K1490" t="s">
        <v>3</v>
      </c>
      <c r="L1490">
        <v>98322291</v>
      </c>
      <c r="M1490" t="s">
        <v>40</v>
      </c>
      <c r="N1490" t="s">
        <v>5</v>
      </c>
      <c r="O1490" t="s">
        <v>14</v>
      </c>
      <c r="P1490" t="s">
        <v>15</v>
      </c>
      <c r="Q1490" s="5">
        <v>41975</v>
      </c>
      <c r="R1490" s="6">
        <v>44376</v>
      </c>
      <c r="S1490" s="7" t="s">
        <v>8</v>
      </c>
      <c r="T1490" s="1">
        <v>640794</v>
      </c>
      <c r="U1490" s="1">
        <v>640795</v>
      </c>
      <c r="W1490" s="17">
        <v>6154</v>
      </c>
      <c r="X1490" s="10">
        <v>640751</v>
      </c>
      <c r="Y1490" t="s">
        <v>9</v>
      </c>
      <c r="AA1490">
        <v>63.9</v>
      </c>
    </row>
    <row r="1491" spans="1:27" ht="51" x14ac:dyDescent="0.2">
      <c r="A1491" s="1">
        <v>641252</v>
      </c>
      <c r="B1491" s="10">
        <v>86468431</v>
      </c>
      <c r="C1491" s="3" t="s">
        <v>3905</v>
      </c>
      <c r="D1491" s="4" t="s">
        <v>3906</v>
      </c>
      <c r="F1491" t="s">
        <v>3907</v>
      </c>
      <c r="I1491">
        <v>24148023</v>
      </c>
      <c r="K1491" t="s">
        <v>3</v>
      </c>
      <c r="L1491">
        <v>106169652</v>
      </c>
      <c r="M1491" t="s">
        <v>29</v>
      </c>
      <c r="N1491" t="s">
        <v>5</v>
      </c>
      <c r="O1491" t="s">
        <v>14</v>
      </c>
      <c r="P1491" t="s">
        <v>15</v>
      </c>
      <c r="Q1491" s="5">
        <v>41882</v>
      </c>
      <c r="R1491" s="6">
        <v>44377</v>
      </c>
      <c r="S1491" s="7" t="s">
        <v>8</v>
      </c>
      <c r="T1491" s="1">
        <v>640794</v>
      </c>
      <c r="U1491" s="1">
        <v>640795</v>
      </c>
      <c r="W1491" s="17">
        <v>6154</v>
      </c>
      <c r="X1491" s="10">
        <v>640751</v>
      </c>
      <c r="Y1491" t="s">
        <v>9</v>
      </c>
      <c r="AA1491">
        <v>76.308999999999997</v>
      </c>
    </row>
    <row r="1492" spans="1:27" ht="51" x14ac:dyDescent="0.2">
      <c r="A1492" s="1">
        <v>641252</v>
      </c>
      <c r="B1492" s="33">
        <v>86466598</v>
      </c>
      <c r="C1492" s="3" t="s">
        <v>3908</v>
      </c>
      <c r="D1492" s="4" t="s">
        <v>3908</v>
      </c>
      <c r="F1492">
        <v>0</v>
      </c>
      <c r="I1492">
        <v>93862951</v>
      </c>
      <c r="K1492" t="s">
        <v>3</v>
      </c>
      <c r="L1492">
        <v>93601135</v>
      </c>
      <c r="M1492" t="s">
        <v>59</v>
      </c>
      <c r="N1492" t="s">
        <v>5</v>
      </c>
      <c r="O1492" t="s">
        <v>23</v>
      </c>
      <c r="P1492" t="s">
        <v>7</v>
      </c>
      <c r="Q1492" s="5">
        <v>41877</v>
      </c>
      <c r="R1492" s="6">
        <v>44242</v>
      </c>
      <c r="S1492" s="7" t="s">
        <v>8</v>
      </c>
      <c r="T1492" s="1">
        <v>640794</v>
      </c>
      <c r="U1492" s="1">
        <v>640795</v>
      </c>
      <c r="W1492" s="34">
        <v>6154</v>
      </c>
      <c r="X1492" s="33">
        <v>640751</v>
      </c>
      <c r="Y1492" t="s">
        <v>9</v>
      </c>
      <c r="AA1492">
        <v>53.63</v>
      </c>
    </row>
    <row r="1493" spans="1:27" ht="51" x14ac:dyDescent="0.2">
      <c r="A1493" s="1">
        <v>641252</v>
      </c>
      <c r="B1493" s="10">
        <v>86461990</v>
      </c>
      <c r="C1493" s="3" t="s">
        <v>3909</v>
      </c>
      <c r="D1493" s="4" t="s">
        <v>3910</v>
      </c>
      <c r="F1493">
        <v>0</v>
      </c>
      <c r="I1493">
        <v>25340184</v>
      </c>
      <c r="K1493" t="s">
        <v>3</v>
      </c>
      <c r="L1493">
        <v>63549683</v>
      </c>
      <c r="M1493" t="s">
        <v>59</v>
      </c>
      <c r="N1493" t="s">
        <v>5</v>
      </c>
      <c r="O1493" t="s">
        <v>14</v>
      </c>
      <c r="P1493" t="s">
        <v>15</v>
      </c>
      <c r="Q1493" s="5">
        <v>41884</v>
      </c>
      <c r="R1493" s="6">
        <v>44376</v>
      </c>
      <c r="S1493" s="7" t="s">
        <v>8</v>
      </c>
      <c r="T1493" s="1">
        <v>640794</v>
      </c>
      <c r="U1493" s="1">
        <v>640795</v>
      </c>
      <c r="W1493" s="17">
        <v>6155</v>
      </c>
      <c r="X1493" s="10">
        <v>122629</v>
      </c>
      <c r="Y1493" t="s">
        <v>9</v>
      </c>
      <c r="AA1493">
        <v>66.343999999999994</v>
      </c>
    </row>
    <row r="1494" spans="1:27" ht="51" x14ac:dyDescent="0.2">
      <c r="A1494" s="1">
        <v>641252</v>
      </c>
      <c r="B1494" s="12">
        <v>86452812</v>
      </c>
      <c r="C1494" s="3" t="s">
        <v>3911</v>
      </c>
      <c r="D1494" s="4" t="s">
        <v>3912</v>
      </c>
      <c r="F1494" t="s">
        <v>3913</v>
      </c>
      <c r="I1494">
        <v>24605114</v>
      </c>
      <c r="K1494" t="s">
        <v>3</v>
      </c>
      <c r="L1494">
        <v>67646352</v>
      </c>
      <c r="M1494" t="s">
        <v>29</v>
      </c>
      <c r="N1494" t="s">
        <v>5</v>
      </c>
      <c r="O1494" t="s">
        <v>14</v>
      </c>
      <c r="P1494" t="s">
        <v>15</v>
      </c>
      <c r="Q1494" s="5">
        <v>41882</v>
      </c>
      <c r="R1494" s="6">
        <v>42835</v>
      </c>
      <c r="S1494" s="7" t="s">
        <v>8</v>
      </c>
      <c r="T1494" s="1">
        <v>640794</v>
      </c>
      <c r="U1494" s="1">
        <v>640795</v>
      </c>
      <c r="W1494" s="13">
        <v>6154</v>
      </c>
      <c r="X1494" s="12">
        <v>640751</v>
      </c>
      <c r="Y1494" t="s">
        <v>9</v>
      </c>
      <c r="AA1494">
        <v>97.328999999999994</v>
      </c>
    </row>
    <row r="1495" spans="1:27" ht="51" x14ac:dyDescent="0.2">
      <c r="A1495" s="1">
        <v>641252</v>
      </c>
      <c r="B1495" s="2">
        <v>86450803</v>
      </c>
      <c r="C1495" s="3" t="s">
        <v>3914</v>
      </c>
      <c r="D1495" s="4" t="s">
        <v>3915</v>
      </c>
      <c r="F1495" t="s">
        <v>3916</v>
      </c>
      <c r="I1495">
        <v>24818539</v>
      </c>
      <c r="K1495" t="s">
        <v>3</v>
      </c>
      <c r="L1495">
        <v>88950065</v>
      </c>
      <c r="M1495" t="s">
        <v>29</v>
      </c>
      <c r="N1495" t="s">
        <v>5</v>
      </c>
      <c r="O1495" t="s">
        <v>14</v>
      </c>
      <c r="P1495" t="s">
        <v>15</v>
      </c>
      <c r="Q1495" s="5">
        <v>41965</v>
      </c>
      <c r="R1495" s="6">
        <v>44232</v>
      </c>
      <c r="S1495" s="7" t="s">
        <v>8</v>
      </c>
      <c r="T1495" s="1">
        <v>640794</v>
      </c>
      <c r="U1495" s="1">
        <v>640795</v>
      </c>
      <c r="W1495" s="8">
        <v>555027</v>
      </c>
      <c r="X1495" s="9">
        <v>6167</v>
      </c>
      <c r="Y1495" t="s">
        <v>9</v>
      </c>
      <c r="AA1495">
        <v>25.952000000000002</v>
      </c>
    </row>
    <row r="1496" spans="1:27" ht="51" x14ac:dyDescent="0.2">
      <c r="A1496" s="1">
        <v>641252</v>
      </c>
      <c r="B1496" s="2">
        <v>86424210</v>
      </c>
      <c r="C1496" s="3" t="s">
        <v>3917</v>
      </c>
      <c r="D1496" s="4" t="s">
        <v>3918</v>
      </c>
      <c r="F1496" t="s">
        <v>3919</v>
      </c>
      <c r="I1496">
        <v>24593960</v>
      </c>
      <c r="K1496" t="s">
        <v>3</v>
      </c>
      <c r="L1496">
        <v>95460723</v>
      </c>
      <c r="M1496" t="s">
        <v>4</v>
      </c>
      <c r="N1496" t="s">
        <v>5</v>
      </c>
      <c r="O1496" t="s">
        <v>14</v>
      </c>
      <c r="P1496" t="s">
        <v>15</v>
      </c>
      <c r="Q1496" s="5">
        <v>41882</v>
      </c>
      <c r="R1496" s="6">
        <v>43177</v>
      </c>
      <c r="S1496" s="7" t="s">
        <v>8</v>
      </c>
      <c r="T1496" s="1">
        <v>640794</v>
      </c>
      <c r="U1496" s="1">
        <v>640795</v>
      </c>
      <c r="W1496" s="8">
        <v>555027</v>
      </c>
      <c r="X1496" s="9">
        <v>6167</v>
      </c>
      <c r="Y1496" t="s">
        <v>9</v>
      </c>
      <c r="AA1496">
        <v>167.87799999999999</v>
      </c>
    </row>
    <row r="1497" spans="1:27" ht="51" x14ac:dyDescent="0.2">
      <c r="A1497" s="1">
        <v>641252</v>
      </c>
      <c r="B1497" s="12">
        <v>86406139</v>
      </c>
      <c r="C1497" s="3" t="s">
        <v>3920</v>
      </c>
      <c r="D1497" s="4" t="s">
        <v>3921</v>
      </c>
      <c r="F1497" t="s">
        <v>3922</v>
      </c>
      <c r="I1497">
        <v>91112656</v>
      </c>
      <c r="K1497" t="s">
        <v>3</v>
      </c>
      <c r="L1497">
        <v>60449018</v>
      </c>
      <c r="M1497" t="s">
        <v>29</v>
      </c>
      <c r="N1497" t="s">
        <v>5</v>
      </c>
      <c r="O1497" t="s">
        <v>6</v>
      </c>
      <c r="P1497" t="s">
        <v>7</v>
      </c>
      <c r="Q1497" s="5">
        <v>41882</v>
      </c>
      <c r="R1497" s="6">
        <v>43976</v>
      </c>
      <c r="S1497" s="7" t="s">
        <v>8</v>
      </c>
      <c r="T1497" s="1">
        <v>640794</v>
      </c>
      <c r="U1497" s="1">
        <v>640795</v>
      </c>
      <c r="W1497" s="13">
        <v>6155</v>
      </c>
      <c r="X1497" s="12">
        <v>640750</v>
      </c>
      <c r="Y1497" t="s">
        <v>9</v>
      </c>
      <c r="AA1497">
        <v>53.738999999999997</v>
      </c>
    </row>
    <row r="1498" spans="1:27" ht="68" x14ac:dyDescent="0.2">
      <c r="A1498" s="1">
        <v>641252</v>
      </c>
      <c r="B1498" s="14">
        <v>86380126</v>
      </c>
      <c r="C1498" s="3" t="s">
        <v>3923</v>
      </c>
      <c r="D1498" s="4" t="s">
        <v>3923</v>
      </c>
      <c r="F1498" t="s">
        <v>3924</v>
      </c>
      <c r="I1498">
        <v>24137562</v>
      </c>
      <c r="K1498" t="s">
        <v>3</v>
      </c>
      <c r="L1498">
        <v>80246003</v>
      </c>
      <c r="M1498" t="s">
        <v>4</v>
      </c>
      <c r="N1498" t="s">
        <v>5</v>
      </c>
      <c r="O1498" t="s">
        <v>14</v>
      </c>
      <c r="P1498" t="s">
        <v>15</v>
      </c>
      <c r="Q1498" s="5">
        <v>43822</v>
      </c>
      <c r="R1498" s="6">
        <v>44231</v>
      </c>
      <c r="S1498" s="7" t="s">
        <v>8</v>
      </c>
      <c r="T1498" s="1">
        <v>640794</v>
      </c>
      <c r="U1498" s="1">
        <v>640795</v>
      </c>
      <c r="W1498" s="15">
        <v>6154</v>
      </c>
      <c r="X1498" s="14">
        <v>640751</v>
      </c>
      <c r="Y1498" t="s">
        <v>9</v>
      </c>
      <c r="AA1498">
        <v>154.66900000000001</v>
      </c>
    </row>
    <row r="1499" spans="1:27" ht="68" x14ac:dyDescent="0.2">
      <c r="A1499" s="1">
        <v>641252</v>
      </c>
      <c r="B1499" s="14">
        <v>86364844</v>
      </c>
      <c r="C1499" s="3" t="s">
        <v>3925</v>
      </c>
      <c r="D1499" s="4" t="s">
        <v>3926</v>
      </c>
      <c r="F1499" t="s">
        <v>3927</v>
      </c>
      <c r="I1499">
        <v>24487531</v>
      </c>
      <c r="K1499" t="s">
        <v>3</v>
      </c>
      <c r="L1499">
        <v>76646435</v>
      </c>
      <c r="M1499" t="s">
        <v>29</v>
      </c>
      <c r="N1499" t="s">
        <v>5</v>
      </c>
      <c r="O1499" t="s">
        <v>14</v>
      </c>
      <c r="P1499" t="s">
        <v>15</v>
      </c>
      <c r="Q1499" s="5">
        <v>41878</v>
      </c>
      <c r="R1499" s="6">
        <v>44125</v>
      </c>
      <c r="S1499" s="7" t="s">
        <v>8</v>
      </c>
      <c r="T1499" s="1">
        <v>640794</v>
      </c>
      <c r="U1499" s="1">
        <v>640795</v>
      </c>
      <c r="W1499" s="15">
        <v>6154</v>
      </c>
      <c r="X1499" s="14">
        <v>640751</v>
      </c>
      <c r="Y1499" t="s">
        <v>9</v>
      </c>
      <c r="AA1499">
        <v>34.094000000000001</v>
      </c>
    </row>
    <row r="1500" spans="1:27" ht="51" x14ac:dyDescent="0.2">
      <c r="A1500" s="1">
        <v>641252</v>
      </c>
      <c r="B1500" s="12">
        <v>86356707</v>
      </c>
      <c r="C1500" s="3" t="s">
        <v>3928</v>
      </c>
      <c r="D1500" s="4" t="s">
        <v>3928</v>
      </c>
      <c r="F1500" t="s">
        <v>3929</v>
      </c>
      <c r="I1500">
        <v>24563265</v>
      </c>
      <c r="K1500" t="s">
        <v>3</v>
      </c>
      <c r="L1500">
        <v>75316493</v>
      </c>
      <c r="M1500" t="s">
        <v>500</v>
      </c>
      <c r="N1500" t="s">
        <v>5</v>
      </c>
      <c r="O1500" t="s">
        <v>14</v>
      </c>
      <c r="P1500" t="s">
        <v>15</v>
      </c>
      <c r="Q1500" s="5">
        <v>43408</v>
      </c>
      <c r="R1500" s="6">
        <v>44376</v>
      </c>
      <c r="S1500" s="7" t="s">
        <v>8</v>
      </c>
      <c r="T1500" s="1">
        <v>640794</v>
      </c>
      <c r="U1500" s="1">
        <v>640795</v>
      </c>
      <c r="W1500" s="13">
        <v>6154</v>
      </c>
      <c r="X1500" s="12">
        <v>640751</v>
      </c>
      <c r="Y1500" t="s">
        <v>9</v>
      </c>
      <c r="AA1500">
        <v>86.644999999999996</v>
      </c>
    </row>
    <row r="1501" spans="1:27" ht="51" x14ac:dyDescent="0.2">
      <c r="A1501" s="1">
        <v>641252</v>
      </c>
      <c r="B1501" s="12">
        <v>86356471</v>
      </c>
      <c r="C1501" s="3" t="s">
        <v>3930</v>
      </c>
      <c r="D1501" s="4" t="s">
        <v>3931</v>
      </c>
      <c r="F1501" t="s">
        <v>3932</v>
      </c>
      <c r="I1501">
        <v>25558084</v>
      </c>
      <c r="K1501" t="s">
        <v>3</v>
      </c>
      <c r="L1501">
        <v>65947559</v>
      </c>
      <c r="M1501" t="s">
        <v>29</v>
      </c>
      <c r="N1501" t="s">
        <v>5</v>
      </c>
      <c r="O1501" t="s">
        <v>14</v>
      </c>
      <c r="P1501" t="s">
        <v>15</v>
      </c>
      <c r="Q1501" s="5">
        <v>41886</v>
      </c>
      <c r="R1501" s="6">
        <v>44501</v>
      </c>
      <c r="S1501" s="7" t="s">
        <v>8</v>
      </c>
      <c r="T1501" s="1">
        <v>640794</v>
      </c>
      <c r="U1501" s="1">
        <v>640795</v>
      </c>
      <c r="W1501" s="13">
        <v>6155</v>
      </c>
      <c r="X1501" s="12">
        <v>6374</v>
      </c>
      <c r="Y1501" t="s">
        <v>9</v>
      </c>
      <c r="AA1501">
        <v>24.774999999999999</v>
      </c>
    </row>
    <row r="1502" spans="1:27" ht="51" x14ac:dyDescent="0.2">
      <c r="A1502" s="1">
        <v>641252</v>
      </c>
      <c r="B1502" s="14">
        <v>86332648</v>
      </c>
      <c r="C1502" s="3" t="s">
        <v>3933</v>
      </c>
      <c r="D1502" s="4" t="s">
        <v>3934</v>
      </c>
      <c r="F1502">
        <v>0</v>
      </c>
      <c r="I1502">
        <v>23292513</v>
      </c>
      <c r="K1502" t="s">
        <v>3</v>
      </c>
      <c r="L1502">
        <v>77445116</v>
      </c>
      <c r="M1502" t="s">
        <v>29</v>
      </c>
      <c r="N1502" t="s">
        <v>5</v>
      </c>
      <c r="O1502" t="s">
        <v>14</v>
      </c>
      <c r="P1502" t="s">
        <v>15</v>
      </c>
      <c r="Q1502" s="5">
        <v>41873</v>
      </c>
      <c r="R1502" s="6">
        <v>44376</v>
      </c>
      <c r="S1502" s="7" t="s">
        <v>8</v>
      </c>
      <c r="T1502" s="1">
        <v>640794</v>
      </c>
      <c r="U1502" s="1">
        <v>640795</v>
      </c>
      <c r="W1502" s="15">
        <v>6154</v>
      </c>
      <c r="X1502" s="14">
        <v>640751</v>
      </c>
      <c r="Y1502" t="s">
        <v>9</v>
      </c>
      <c r="AA1502">
        <v>58.643999999999998</v>
      </c>
    </row>
    <row r="1503" spans="1:27" ht="68" x14ac:dyDescent="0.2">
      <c r="A1503" s="1">
        <v>641252</v>
      </c>
      <c r="B1503" s="12">
        <v>86316308</v>
      </c>
      <c r="C1503" s="3" t="s">
        <v>3935</v>
      </c>
      <c r="D1503" s="4" t="s">
        <v>3936</v>
      </c>
      <c r="F1503" t="s">
        <v>3937</v>
      </c>
      <c r="I1503">
        <v>24437934</v>
      </c>
      <c r="K1503" t="s">
        <v>3</v>
      </c>
      <c r="L1503">
        <v>61785621</v>
      </c>
      <c r="M1503" t="s">
        <v>29</v>
      </c>
      <c r="N1503" t="s">
        <v>5</v>
      </c>
      <c r="O1503" t="s">
        <v>14</v>
      </c>
      <c r="P1503" t="s">
        <v>15</v>
      </c>
      <c r="Q1503" s="5">
        <v>41878</v>
      </c>
      <c r="R1503" s="6">
        <v>44497</v>
      </c>
      <c r="S1503" s="7" t="s">
        <v>8</v>
      </c>
      <c r="T1503" s="1">
        <v>640794</v>
      </c>
      <c r="U1503" s="1">
        <v>640795</v>
      </c>
      <c r="W1503" s="13">
        <v>6155</v>
      </c>
      <c r="X1503" s="12">
        <v>6374</v>
      </c>
      <c r="Y1503" t="s">
        <v>9</v>
      </c>
      <c r="AA1503">
        <v>45.865000000000002</v>
      </c>
    </row>
    <row r="1504" spans="1:27" ht="51" x14ac:dyDescent="0.2">
      <c r="A1504" s="1">
        <v>641252</v>
      </c>
      <c r="B1504" s="12">
        <v>86307927</v>
      </c>
      <c r="C1504" s="3" t="s">
        <v>3938</v>
      </c>
      <c r="D1504" s="4" t="s">
        <v>3939</v>
      </c>
      <c r="F1504" t="s">
        <v>3940</v>
      </c>
      <c r="I1504">
        <v>24270101</v>
      </c>
      <c r="K1504" t="s">
        <v>3</v>
      </c>
      <c r="L1504">
        <v>106117541</v>
      </c>
      <c r="M1504" t="s">
        <v>3941</v>
      </c>
      <c r="N1504" t="s">
        <v>5</v>
      </c>
      <c r="O1504" t="s">
        <v>14</v>
      </c>
      <c r="P1504" t="s">
        <v>15</v>
      </c>
      <c r="Q1504" s="5">
        <v>41883</v>
      </c>
      <c r="R1504" s="6">
        <v>44311</v>
      </c>
      <c r="S1504" s="7" t="s">
        <v>8</v>
      </c>
      <c r="T1504" s="1">
        <v>640794</v>
      </c>
      <c r="U1504" s="1">
        <v>640795</v>
      </c>
      <c r="W1504" s="13">
        <v>6154</v>
      </c>
      <c r="X1504" s="12">
        <v>640751</v>
      </c>
      <c r="Y1504" t="s">
        <v>9</v>
      </c>
      <c r="AA1504">
        <v>110.053</v>
      </c>
    </row>
    <row r="1505" spans="1:27" ht="51" x14ac:dyDescent="0.2">
      <c r="A1505" s="1">
        <v>641252</v>
      </c>
      <c r="B1505" s="2">
        <v>86299888</v>
      </c>
      <c r="C1505" s="3" t="s">
        <v>3942</v>
      </c>
      <c r="D1505" s="4" t="s">
        <v>3942</v>
      </c>
      <c r="F1505">
        <v>0</v>
      </c>
      <c r="I1505">
        <v>93904201</v>
      </c>
      <c r="K1505" t="s">
        <v>3</v>
      </c>
      <c r="L1505">
        <v>65441361</v>
      </c>
      <c r="M1505" t="s">
        <v>29</v>
      </c>
      <c r="N1505" t="s">
        <v>5</v>
      </c>
      <c r="O1505" t="s">
        <v>6</v>
      </c>
      <c r="P1505" t="s">
        <v>7</v>
      </c>
      <c r="Q1505" s="5">
        <v>41911</v>
      </c>
      <c r="R1505" s="6">
        <v>44504</v>
      </c>
      <c r="S1505" s="7" t="s">
        <v>8</v>
      </c>
      <c r="T1505" s="1">
        <v>640794</v>
      </c>
      <c r="U1505" s="1">
        <v>640795</v>
      </c>
      <c r="W1505" s="8">
        <v>555027</v>
      </c>
      <c r="X1505" s="9">
        <v>6167</v>
      </c>
      <c r="Y1505" t="s">
        <v>9</v>
      </c>
      <c r="AA1505">
        <v>21.094999999999999</v>
      </c>
    </row>
    <row r="1506" spans="1:27" ht="68" x14ac:dyDescent="0.2">
      <c r="A1506" s="1">
        <v>641252</v>
      </c>
      <c r="B1506" s="31">
        <v>86282608</v>
      </c>
      <c r="C1506" s="3" t="s">
        <v>3943</v>
      </c>
      <c r="D1506" s="4" t="s">
        <v>3944</v>
      </c>
      <c r="F1506">
        <v>0</v>
      </c>
      <c r="I1506">
        <v>91268666</v>
      </c>
      <c r="K1506" t="s">
        <v>3</v>
      </c>
      <c r="L1506">
        <v>106160455</v>
      </c>
      <c r="M1506" t="s">
        <v>99</v>
      </c>
      <c r="N1506" t="s">
        <v>5</v>
      </c>
      <c r="O1506" t="s">
        <v>6</v>
      </c>
      <c r="P1506" t="s">
        <v>7</v>
      </c>
      <c r="Q1506" s="5">
        <v>41909</v>
      </c>
      <c r="R1506" s="6">
        <v>44252</v>
      </c>
      <c r="S1506" s="7" t="s">
        <v>8</v>
      </c>
      <c r="T1506" s="1">
        <v>640794</v>
      </c>
      <c r="U1506" s="1">
        <v>640795</v>
      </c>
      <c r="W1506" s="39">
        <v>6155</v>
      </c>
      <c r="X1506" s="38">
        <v>640750</v>
      </c>
      <c r="Y1506" t="s">
        <v>9</v>
      </c>
      <c r="AA1506">
        <v>84.23</v>
      </c>
    </row>
    <row r="1507" spans="1:27" ht="51" x14ac:dyDescent="0.2">
      <c r="A1507" s="1">
        <v>641252</v>
      </c>
      <c r="B1507" s="2">
        <v>86250530</v>
      </c>
      <c r="C1507" s="3" t="s">
        <v>3945</v>
      </c>
      <c r="D1507" s="4" t="s">
        <v>3946</v>
      </c>
      <c r="F1507">
        <v>0</v>
      </c>
      <c r="I1507">
        <v>25558275</v>
      </c>
      <c r="K1507" t="s">
        <v>3</v>
      </c>
      <c r="L1507">
        <v>88331249</v>
      </c>
      <c r="M1507" t="s">
        <v>59</v>
      </c>
      <c r="N1507" t="s">
        <v>5</v>
      </c>
      <c r="O1507" t="s">
        <v>14</v>
      </c>
      <c r="P1507" t="s">
        <v>15</v>
      </c>
      <c r="Q1507" s="5">
        <v>41883</v>
      </c>
      <c r="R1507" s="6">
        <v>44433</v>
      </c>
      <c r="S1507" s="7" t="s">
        <v>8</v>
      </c>
      <c r="T1507" s="1">
        <v>640794</v>
      </c>
      <c r="U1507" s="1">
        <v>640795</v>
      </c>
      <c r="W1507" s="8">
        <v>555027</v>
      </c>
      <c r="X1507" s="9">
        <v>6167</v>
      </c>
      <c r="Y1507" t="s">
        <v>9</v>
      </c>
      <c r="AA1507">
        <v>71.933999999999997</v>
      </c>
    </row>
    <row r="1508" spans="1:27" ht="68" x14ac:dyDescent="0.2">
      <c r="A1508" s="1">
        <v>641252</v>
      </c>
      <c r="B1508" s="12">
        <v>86234780</v>
      </c>
      <c r="C1508" s="3" t="s">
        <v>3947</v>
      </c>
      <c r="D1508" s="4" t="s">
        <v>3948</v>
      </c>
      <c r="F1508">
        <v>0</v>
      </c>
      <c r="I1508">
        <v>24832667</v>
      </c>
      <c r="K1508" t="s">
        <v>3</v>
      </c>
      <c r="L1508">
        <v>62464652</v>
      </c>
      <c r="M1508" t="s">
        <v>585</v>
      </c>
      <c r="N1508" t="s">
        <v>5</v>
      </c>
      <c r="O1508" t="s">
        <v>14</v>
      </c>
      <c r="P1508" t="s">
        <v>15</v>
      </c>
      <c r="Q1508" s="5">
        <v>41884</v>
      </c>
      <c r="R1508" s="6">
        <v>44221</v>
      </c>
      <c r="S1508" s="7" t="s">
        <v>8</v>
      </c>
      <c r="T1508" s="1">
        <v>640794</v>
      </c>
      <c r="U1508" s="1">
        <v>640795</v>
      </c>
      <c r="W1508" s="13">
        <v>6154</v>
      </c>
      <c r="X1508" s="12">
        <v>640751</v>
      </c>
      <c r="Y1508" t="s">
        <v>9</v>
      </c>
      <c r="AA1508">
        <v>78.58</v>
      </c>
    </row>
    <row r="1509" spans="1:27" ht="85" x14ac:dyDescent="0.2">
      <c r="A1509" s="1">
        <v>641252</v>
      </c>
      <c r="B1509" s="12">
        <v>86221164</v>
      </c>
      <c r="C1509" s="3" t="s">
        <v>3949</v>
      </c>
      <c r="D1509" s="4" t="s">
        <v>3950</v>
      </c>
      <c r="F1509">
        <v>0</v>
      </c>
      <c r="I1509">
        <v>92113626</v>
      </c>
      <c r="K1509" t="s">
        <v>3</v>
      </c>
      <c r="L1509">
        <v>96170412</v>
      </c>
      <c r="M1509" t="s">
        <v>4</v>
      </c>
      <c r="N1509" t="s">
        <v>5</v>
      </c>
      <c r="O1509" t="s">
        <v>6</v>
      </c>
      <c r="P1509" t="s">
        <v>7</v>
      </c>
      <c r="Q1509" s="5">
        <v>41911</v>
      </c>
      <c r="R1509" s="6">
        <v>44522</v>
      </c>
      <c r="S1509" s="7" t="s">
        <v>8</v>
      </c>
      <c r="T1509" s="1">
        <v>640794</v>
      </c>
      <c r="U1509" s="1">
        <v>640795</v>
      </c>
      <c r="W1509" s="13">
        <v>6154</v>
      </c>
      <c r="X1509" s="12">
        <v>640758</v>
      </c>
      <c r="Y1509" t="s">
        <v>9</v>
      </c>
      <c r="AA1509">
        <v>95.15</v>
      </c>
    </row>
    <row r="1510" spans="1:27" ht="51" x14ac:dyDescent="0.2">
      <c r="A1510" s="1">
        <v>641252</v>
      </c>
      <c r="B1510" s="25">
        <v>86211985</v>
      </c>
      <c r="C1510" s="3" t="s">
        <v>3951</v>
      </c>
      <c r="D1510" s="4" t="s">
        <v>3952</v>
      </c>
      <c r="F1510" t="s">
        <v>3953</v>
      </c>
      <c r="I1510">
        <v>98937397</v>
      </c>
      <c r="K1510" t="s">
        <v>3</v>
      </c>
      <c r="L1510">
        <v>84804741</v>
      </c>
      <c r="M1510" t="s">
        <v>77</v>
      </c>
      <c r="N1510" t="s">
        <v>5</v>
      </c>
      <c r="O1510" t="s">
        <v>6</v>
      </c>
      <c r="P1510" t="s">
        <v>7</v>
      </c>
      <c r="Q1510" s="5">
        <v>41906</v>
      </c>
      <c r="R1510" s="6">
        <v>44466</v>
      </c>
      <c r="S1510" s="7" t="s">
        <v>8</v>
      </c>
      <c r="T1510" s="1">
        <v>640794</v>
      </c>
      <c r="U1510" s="1">
        <v>640795</v>
      </c>
      <c r="W1510" s="26">
        <v>6155</v>
      </c>
      <c r="X1510" s="25">
        <v>640750</v>
      </c>
      <c r="Y1510" t="s">
        <v>9</v>
      </c>
      <c r="AA1510">
        <v>36.305</v>
      </c>
    </row>
    <row r="1511" spans="1:27" ht="51" x14ac:dyDescent="0.2">
      <c r="A1511" s="1">
        <v>641252</v>
      </c>
      <c r="B1511" s="12">
        <v>86211079</v>
      </c>
      <c r="C1511" s="3" t="s">
        <v>3954</v>
      </c>
      <c r="D1511" s="4" t="s">
        <v>3955</v>
      </c>
      <c r="F1511">
        <v>0</v>
      </c>
      <c r="I1511">
        <v>99548586</v>
      </c>
      <c r="K1511" t="s">
        <v>3</v>
      </c>
      <c r="L1511">
        <v>62372414</v>
      </c>
      <c r="M1511" t="s">
        <v>29</v>
      </c>
      <c r="N1511" t="s">
        <v>5</v>
      </c>
      <c r="O1511" t="s">
        <v>6</v>
      </c>
      <c r="P1511" t="s">
        <v>7</v>
      </c>
      <c r="Q1511" s="5">
        <v>41911</v>
      </c>
      <c r="R1511" s="6">
        <v>44433</v>
      </c>
      <c r="S1511" s="7" t="s">
        <v>8</v>
      </c>
      <c r="T1511" s="1">
        <v>640794</v>
      </c>
      <c r="U1511" s="1">
        <v>640795</v>
      </c>
      <c r="W1511" s="13">
        <v>6155</v>
      </c>
      <c r="X1511" s="12">
        <v>640750</v>
      </c>
      <c r="Y1511" t="s">
        <v>9</v>
      </c>
      <c r="AA1511">
        <v>105.83499999999999</v>
      </c>
    </row>
    <row r="1512" spans="1:27" ht="68" x14ac:dyDescent="0.2">
      <c r="A1512" s="1">
        <v>641252</v>
      </c>
      <c r="B1512" s="22">
        <v>86206448</v>
      </c>
      <c r="C1512" s="3" t="s">
        <v>3956</v>
      </c>
      <c r="D1512" s="4" t="s">
        <v>3957</v>
      </c>
      <c r="F1512">
        <v>0</v>
      </c>
      <c r="I1512">
        <v>24472307</v>
      </c>
      <c r="K1512" t="s">
        <v>3</v>
      </c>
      <c r="L1512">
        <v>70735884</v>
      </c>
      <c r="M1512" t="s">
        <v>29</v>
      </c>
      <c r="N1512" t="s">
        <v>5</v>
      </c>
      <c r="O1512" t="s">
        <v>14</v>
      </c>
      <c r="P1512" t="s">
        <v>15</v>
      </c>
      <c r="Q1512" s="5">
        <v>41895</v>
      </c>
      <c r="R1512" s="6">
        <v>44069</v>
      </c>
      <c r="S1512" s="7" t="s">
        <v>8</v>
      </c>
      <c r="T1512" s="1">
        <v>640794</v>
      </c>
      <c r="U1512" s="1">
        <v>640795</v>
      </c>
      <c r="W1512" s="23">
        <v>6154</v>
      </c>
      <c r="X1512" s="22">
        <v>640751</v>
      </c>
      <c r="Y1512" t="s">
        <v>9</v>
      </c>
      <c r="AA1512">
        <v>125.959</v>
      </c>
    </row>
    <row r="1513" spans="1:27" ht="85" x14ac:dyDescent="0.2">
      <c r="A1513" s="1">
        <v>641252</v>
      </c>
      <c r="B1513" s="31">
        <v>86196212</v>
      </c>
      <c r="C1513" s="3" t="s">
        <v>3958</v>
      </c>
      <c r="D1513" s="4" t="s">
        <v>3959</v>
      </c>
      <c r="F1513" t="s">
        <v>3960</v>
      </c>
      <c r="I1513">
        <v>24816399</v>
      </c>
      <c r="K1513" t="s">
        <v>3</v>
      </c>
      <c r="L1513">
        <v>77848251</v>
      </c>
      <c r="M1513" t="s">
        <v>59</v>
      </c>
      <c r="N1513" t="s">
        <v>5</v>
      </c>
      <c r="O1513" t="s">
        <v>14</v>
      </c>
      <c r="P1513" t="s">
        <v>15</v>
      </c>
      <c r="Q1513" s="5">
        <v>41911</v>
      </c>
      <c r="R1513" s="6">
        <v>44465</v>
      </c>
      <c r="S1513" s="7" t="s">
        <v>8</v>
      </c>
      <c r="T1513" s="1">
        <v>640794</v>
      </c>
      <c r="U1513" s="1">
        <v>640795</v>
      </c>
      <c r="W1513" s="32">
        <v>6154</v>
      </c>
      <c r="X1513" s="31">
        <v>640751</v>
      </c>
      <c r="Y1513" t="s">
        <v>9</v>
      </c>
      <c r="AA1513">
        <v>82.254999999999995</v>
      </c>
    </row>
    <row r="1514" spans="1:27" ht="102" x14ac:dyDescent="0.2">
      <c r="A1514" s="1">
        <v>641252</v>
      </c>
      <c r="B1514" s="12">
        <v>86176687</v>
      </c>
      <c r="C1514" s="3" t="s">
        <v>3961</v>
      </c>
      <c r="D1514" s="4" t="s">
        <v>3962</v>
      </c>
      <c r="F1514" t="s">
        <v>3963</v>
      </c>
      <c r="I1514">
        <v>24288926</v>
      </c>
      <c r="K1514" t="s">
        <v>3</v>
      </c>
      <c r="L1514">
        <v>62305632</v>
      </c>
      <c r="M1514" t="s">
        <v>122</v>
      </c>
      <c r="N1514" t="s">
        <v>5</v>
      </c>
      <c r="O1514" t="s">
        <v>14</v>
      </c>
      <c r="P1514" t="s">
        <v>15</v>
      </c>
      <c r="Q1514" s="5">
        <v>41886</v>
      </c>
      <c r="R1514" s="6">
        <v>43374</v>
      </c>
      <c r="S1514" s="7" t="s">
        <v>8</v>
      </c>
      <c r="T1514" s="1">
        <v>640794</v>
      </c>
      <c r="U1514" s="1">
        <v>640795</v>
      </c>
      <c r="W1514" s="13">
        <v>6155</v>
      </c>
      <c r="X1514" s="12">
        <v>6374</v>
      </c>
      <c r="Y1514" t="s">
        <v>9</v>
      </c>
      <c r="AA1514">
        <v>61.750999999999998</v>
      </c>
    </row>
    <row r="1515" spans="1:27" ht="68" x14ac:dyDescent="0.2">
      <c r="A1515" s="1">
        <v>641252</v>
      </c>
      <c r="B1515" s="12">
        <v>86176330</v>
      </c>
      <c r="C1515" s="3" t="s">
        <v>3964</v>
      </c>
      <c r="D1515" s="4" t="s">
        <v>3965</v>
      </c>
      <c r="F1515">
        <v>0</v>
      </c>
      <c r="I1515">
        <v>99702079</v>
      </c>
      <c r="K1515" t="s">
        <v>3</v>
      </c>
      <c r="L1515">
        <v>63374944</v>
      </c>
      <c r="M1515" t="s">
        <v>29</v>
      </c>
      <c r="N1515" t="s">
        <v>5</v>
      </c>
      <c r="O1515" t="s">
        <v>6</v>
      </c>
      <c r="P1515" t="s">
        <v>7</v>
      </c>
      <c r="Q1515" s="5">
        <v>41896</v>
      </c>
      <c r="R1515" s="6">
        <v>44496</v>
      </c>
      <c r="S1515" s="7" t="s">
        <v>8</v>
      </c>
      <c r="T1515" s="1">
        <v>640794</v>
      </c>
      <c r="U1515" s="1">
        <v>640795</v>
      </c>
      <c r="W1515" s="13">
        <v>6154</v>
      </c>
      <c r="X1515">
        <v>640753</v>
      </c>
      <c r="Y1515" t="s">
        <v>9</v>
      </c>
      <c r="AA1515">
        <v>33.03</v>
      </c>
    </row>
    <row r="1516" spans="1:27" ht="51" x14ac:dyDescent="0.2">
      <c r="A1516" s="1">
        <v>641252</v>
      </c>
      <c r="B1516" s="10">
        <v>86175889</v>
      </c>
      <c r="C1516" s="3" t="s">
        <v>3966</v>
      </c>
      <c r="D1516" s="4" t="s">
        <v>3967</v>
      </c>
      <c r="F1516">
        <v>0</v>
      </c>
      <c r="I1516">
        <v>33301213</v>
      </c>
      <c r="K1516" t="s">
        <v>3</v>
      </c>
      <c r="L1516">
        <v>102778974</v>
      </c>
      <c r="M1516" t="s">
        <v>40</v>
      </c>
      <c r="N1516" t="s">
        <v>5</v>
      </c>
      <c r="O1516" t="s">
        <v>14</v>
      </c>
      <c r="P1516" t="s">
        <v>15</v>
      </c>
      <c r="Q1516" s="5">
        <v>41886</v>
      </c>
      <c r="R1516" s="6">
        <v>44280</v>
      </c>
      <c r="S1516" s="7" t="s">
        <v>8</v>
      </c>
      <c r="T1516" s="1">
        <v>640794</v>
      </c>
      <c r="U1516" s="1">
        <v>640795</v>
      </c>
      <c r="W1516" s="18">
        <v>6155</v>
      </c>
      <c r="X1516" s="19">
        <v>640750</v>
      </c>
      <c r="Y1516" t="s">
        <v>9</v>
      </c>
      <c r="AA1516">
        <v>67.533000000000001</v>
      </c>
    </row>
    <row r="1517" spans="1:27" ht="51" x14ac:dyDescent="0.2">
      <c r="A1517" s="1">
        <v>641252</v>
      </c>
      <c r="B1517" s="29">
        <v>86167376</v>
      </c>
      <c r="C1517" s="3" t="s">
        <v>3968</v>
      </c>
      <c r="D1517" s="4" t="s">
        <v>3969</v>
      </c>
      <c r="F1517">
        <v>0</v>
      </c>
      <c r="I1517">
        <v>92793801</v>
      </c>
      <c r="K1517" t="s">
        <v>3</v>
      </c>
      <c r="L1517">
        <v>71265856</v>
      </c>
      <c r="M1517" t="s">
        <v>77</v>
      </c>
      <c r="N1517" t="s">
        <v>5</v>
      </c>
      <c r="O1517" t="s">
        <v>6</v>
      </c>
      <c r="P1517" t="s">
        <v>7</v>
      </c>
      <c r="Q1517" s="5">
        <v>41903</v>
      </c>
      <c r="R1517" s="6">
        <v>44522</v>
      </c>
      <c r="S1517" s="7" t="s">
        <v>8</v>
      </c>
      <c r="T1517" s="1">
        <v>640794</v>
      </c>
      <c r="U1517" s="1">
        <v>640795</v>
      </c>
      <c r="W1517" s="30">
        <v>6154</v>
      </c>
      <c r="X1517" s="29">
        <v>640751</v>
      </c>
      <c r="Y1517" t="s">
        <v>9</v>
      </c>
      <c r="AA1517">
        <v>89.991</v>
      </c>
    </row>
    <row r="1518" spans="1:27" ht="51" x14ac:dyDescent="0.2">
      <c r="A1518" s="1">
        <v>641252</v>
      </c>
      <c r="B1518" s="89">
        <v>86163346</v>
      </c>
      <c r="C1518" s="3" t="s">
        <v>3970</v>
      </c>
      <c r="D1518" s="4" t="s">
        <v>3971</v>
      </c>
      <c r="F1518">
        <v>0</v>
      </c>
      <c r="I1518">
        <v>92845760</v>
      </c>
      <c r="K1518" t="s">
        <v>3</v>
      </c>
      <c r="L1518">
        <v>102565681</v>
      </c>
      <c r="M1518" t="s">
        <v>77</v>
      </c>
      <c r="N1518" t="s">
        <v>5</v>
      </c>
      <c r="O1518" t="s">
        <v>6</v>
      </c>
      <c r="P1518" t="s">
        <v>7</v>
      </c>
      <c r="Q1518" s="5">
        <v>41903</v>
      </c>
      <c r="R1518" s="6">
        <v>44345</v>
      </c>
      <c r="S1518" s="7" t="s">
        <v>8</v>
      </c>
      <c r="T1518" s="1">
        <v>640794</v>
      </c>
      <c r="U1518" s="1">
        <v>640795</v>
      </c>
      <c r="W1518" s="92">
        <v>6154</v>
      </c>
      <c r="X1518" s="31">
        <v>640751</v>
      </c>
      <c r="Y1518" t="s">
        <v>9</v>
      </c>
      <c r="AA1518">
        <v>93.795000000000002</v>
      </c>
    </row>
    <row r="1519" spans="1:27" ht="51" x14ac:dyDescent="0.2">
      <c r="A1519" s="1">
        <v>641252</v>
      </c>
      <c r="B1519" s="12">
        <v>86158880</v>
      </c>
      <c r="C1519" s="3" t="s">
        <v>3972</v>
      </c>
      <c r="D1519" s="4" t="s">
        <v>3973</v>
      </c>
      <c r="F1519" t="s">
        <v>89</v>
      </c>
      <c r="I1519">
        <v>92842337</v>
      </c>
      <c r="K1519" t="s">
        <v>3</v>
      </c>
      <c r="L1519">
        <v>70884076</v>
      </c>
      <c r="M1519" t="s">
        <v>29</v>
      </c>
      <c r="N1519" t="s">
        <v>5</v>
      </c>
      <c r="O1519" t="s">
        <v>23</v>
      </c>
      <c r="P1519" t="s">
        <v>7</v>
      </c>
      <c r="Q1519" s="5">
        <v>41896</v>
      </c>
      <c r="R1519" s="6">
        <v>44332</v>
      </c>
      <c r="S1519" s="7" t="s">
        <v>8</v>
      </c>
      <c r="T1519" s="1">
        <v>640794</v>
      </c>
      <c r="U1519" s="1">
        <v>640795</v>
      </c>
      <c r="W1519" s="13">
        <v>6154</v>
      </c>
      <c r="X1519" s="12">
        <v>640751</v>
      </c>
      <c r="Y1519" t="s">
        <v>9</v>
      </c>
      <c r="AA1519">
        <v>37.508000000000003</v>
      </c>
    </row>
    <row r="1520" spans="1:27" ht="51" x14ac:dyDescent="0.2">
      <c r="A1520" s="1">
        <v>641252</v>
      </c>
      <c r="B1520" s="12">
        <v>86156652</v>
      </c>
      <c r="C1520" s="3" t="s">
        <v>3974</v>
      </c>
      <c r="D1520" s="4" t="s">
        <v>3975</v>
      </c>
      <c r="F1520" t="s">
        <v>3976</v>
      </c>
      <c r="I1520">
        <v>25571551</v>
      </c>
      <c r="K1520" t="s">
        <v>3</v>
      </c>
      <c r="L1520">
        <v>73436048</v>
      </c>
      <c r="M1520" t="s">
        <v>29</v>
      </c>
      <c r="N1520" t="s">
        <v>5</v>
      </c>
      <c r="O1520" t="s">
        <v>14</v>
      </c>
      <c r="P1520" t="s">
        <v>15</v>
      </c>
      <c r="Q1520" s="5">
        <v>41887</v>
      </c>
      <c r="R1520" s="6">
        <v>44221</v>
      </c>
      <c r="S1520" s="7" t="s">
        <v>8</v>
      </c>
      <c r="T1520" s="1">
        <v>640794</v>
      </c>
      <c r="U1520" s="1">
        <v>640795</v>
      </c>
      <c r="W1520" s="13">
        <v>6154</v>
      </c>
      <c r="X1520" s="12">
        <v>640751</v>
      </c>
      <c r="Y1520" t="s">
        <v>9</v>
      </c>
      <c r="AA1520">
        <v>45.628999999999998</v>
      </c>
    </row>
    <row r="1521" spans="1:27" ht="51" x14ac:dyDescent="0.2">
      <c r="A1521" s="1">
        <v>641252</v>
      </c>
      <c r="B1521" s="12">
        <v>86126398</v>
      </c>
      <c r="C1521" s="3" t="s">
        <v>3977</v>
      </c>
      <c r="D1521" s="4" t="s">
        <v>3977</v>
      </c>
      <c r="F1521">
        <v>0</v>
      </c>
      <c r="I1521">
        <v>99079508</v>
      </c>
      <c r="K1521" t="s">
        <v>3</v>
      </c>
      <c r="L1521">
        <v>63367498</v>
      </c>
      <c r="M1521" t="s">
        <v>29</v>
      </c>
      <c r="N1521" t="s">
        <v>5</v>
      </c>
      <c r="O1521" t="s">
        <v>6</v>
      </c>
      <c r="P1521" t="s">
        <v>7</v>
      </c>
      <c r="Q1521" s="5">
        <v>41897</v>
      </c>
      <c r="R1521" s="6">
        <v>44466</v>
      </c>
      <c r="S1521" s="7" t="s">
        <v>8</v>
      </c>
      <c r="T1521" s="1">
        <v>640794</v>
      </c>
      <c r="U1521" s="1">
        <v>640795</v>
      </c>
      <c r="W1521" s="13">
        <v>6154</v>
      </c>
      <c r="X1521">
        <v>640753</v>
      </c>
      <c r="Y1521" t="s">
        <v>9</v>
      </c>
      <c r="AA1521">
        <v>124.688</v>
      </c>
    </row>
    <row r="1522" spans="1:27" ht="51" x14ac:dyDescent="0.2">
      <c r="A1522" s="1">
        <v>641252</v>
      </c>
      <c r="B1522" s="10">
        <v>86088853</v>
      </c>
      <c r="C1522" s="3" t="s">
        <v>3978</v>
      </c>
      <c r="D1522" s="4" t="s">
        <v>3979</v>
      </c>
      <c r="F1522" t="s">
        <v>3980</v>
      </c>
      <c r="I1522">
        <v>90600999</v>
      </c>
      <c r="K1522" t="s">
        <v>3</v>
      </c>
      <c r="L1522">
        <v>106201921</v>
      </c>
      <c r="M1522" t="s">
        <v>40</v>
      </c>
      <c r="N1522" t="s">
        <v>5</v>
      </c>
      <c r="O1522" t="s">
        <v>23</v>
      </c>
      <c r="P1522" t="s">
        <v>7</v>
      </c>
      <c r="Q1522" s="5">
        <v>41896</v>
      </c>
      <c r="R1522" s="6">
        <v>44311</v>
      </c>
      <c r="S1522" s="7" t="s">
        <v>8</v>
      </c>
      <c r="T1522" s="1">
        <v>640794</v>
      </c>
      <c r="U1522" s="1">
        <v>640795</v>
      </c>
      <c r="W1522" s="17">
        <v>6154</v>
      </c>
      <c r="X1522" s="17">
        <v>640751</v>
      </c>
      <c r="Y1522" t="s">
        <v>9</v>
      </c>
      <c r="AA1522">
        <v>326.976</v>
      </c>
    </row>
    <row r="1523" spans="1:27" ht="51" x14ac:dyDescent="0.2">
      <c r="A1523" s="1">
        <v>641252</v>
      </c>
      <c r="B1523" s="14">
        <v>86088439</v>
      </c>
      <c r="C1523" s="3" t="s">
        <v>3981</v>
      </c>
      <c r="D1523" s="4" t="s">
        <v>3982</v>
      </c>
      <c r="F1523">
        <v>0</v>
      </c>
      <c r="I1523">
        <v>24879630</v>
      </c>
      <c r="K1523" t="s">
        <v>3</v>
      </c>
      <c r="L1523">
        <v>78084396</v>
      </c>
      <c r="M1523" t="s">
        <v>4</v>
      </c>
      <c r="N1523" t="s">
        <v>5</v>
      </c>
      <c r="O1523" t="s">
        <v>14</v>
      </c>
      <c r="P1523" t="s">
        <v>15</v>
      </c>
      <c r="Q1523" s="5">
        <v>41910</v>
      </c>
      <c r="R1523" s="6">
        <v>44376</v>
      </c>
      <c r="S1523" s="7" t="s">
        <v>8</v>
      </c>
      <c r="T1523" s="1">
        <v>640794</v>
      </c>
      <c r="U1523" s="1">
        <v>640795</v>
      </c>
      <c r="W1523" s="15">
        <v>6154</v>
      </c>
      <c r="X1523" s="14">
        <v>640751</v>
      </c>
      <c r="Y1523" t="s">
        <v>9</v>
      </c>
      <c r="AA1523">
        <v>59.784999999999997</v>
      </c>
    </row>
    <row r="1524" spans="1:27" ht="51" x14ac:dyDescent="0.2">
      <c r="A1524" s="1">
        <v>641252</v>
      </c>
      <c r="B1524" s="14">
        <v>86085098</v>
      </c>
      <c r="C1524" s="3" t="s">
        <v>3983</v>
      </c>
      <c r="D1524" s="4" t="s">
        <v>3984</v>
      </c>
      <c r="F1524" t="s">
        <v>3985</v>
      </c>
      <c r="I1524">
        <v>25550525</v>
      </c>
      <c r="K1524" t="s">
        <v>3</v>
      </c>
      <c r="L1524">
        <v>77556376</v>
      </c>
      <c r="M1524" t="s">
        <v>4</v>
      </c>
      <c r="N1524" t="s">
        <v>5</v>
      </c>
      <c r="O1524" t="s">
        <v>14</v>
      </c>
      <c r="P1524" t="s">
        <v>15</v>
      </c>
      <c r="Q1524" s="5">
        <v>41886</v>
      </c>
      <c r="R1524" s="6">
        <v>44221</v>
      </c>
      <c r="S1524" s="7" t="s">
        <v>8</v>
      </c>
      <c r="T1524" s="1">
        <v>640794</v>
      </c>
      <c r="U1524" s="1">
        <v>640795</v>
      </c>
      <c r="W1524" s="15">
        <v>6155</v>
      </c>
      <c r="X1524" s="14">
        <v>640750</v>
      </c>
      <c r="Y1524" t="s">
        <v>9</v>
      </c>
      <c r="AA1524">
        <v>84.644999999999996</v>
      </c>
    </row>
    <row r="1525" spans="1:27" ht="51" x14ac:dyDescent="0.2">
      <c r="A1525" s="1">
        <v>641252</v>
      </c>
      <c r="B1525" s="12">
        <v>86071518</v>
      </c>
      <c r="C1525" s="3" t="s">
        <v>3395</v>
      </c>
      <c r="D1525" s="4" t="s">
        <v>3396</v>
      </c>
      <c r="F1525" t="s">
        <v>3397</v>
      </c>
      <c r="I1525">
        <v>97206928</v>
      </c>
      <c r="K1525" t="s">
        <v>3</v>
      </c>
      <c r="L1525">
        <v>105334303</v>
      </c>
      <c r="M1525" t="s">
        <v>29</v>
      </c>
      <c r="N1525" t="s">
        <v>5</v>
      </c>
      <c r="O1525" t="s">
        <v>6</v>
      </c>
      <c r="P1525" t="s">
        <v>7</v>
      </c>
      <c r="Q1525" s="5">
        <v>41897</v>
      </c>
      <c r="R1525" s="6">
        <v>43717</v>
      </c>
      <c r="S1525" s="7" t="s">
        <v>8</v>
      </c>
      <c r="T1525" s="1">
        <v>640794</v>
      </c>
      <c r="U1525" s="1">
        <v>640795</v>
      </c>
      <c r="W1525" s="13">
        <v>6154</v>
      </c>
      <c r="X1525" s="12">
        <v>640751</v>
      </c>
      <c r="Y1525" t="s">
        <v>9</v>
      </c>
      <c r="AA1525">
        <v>93.040999999999997</v>
      </c>
    </row>
    <row r="1526" spans="1:27" ht="68" x14ac:dyDescent="0.2">
      <c r="A1526" s="1">
        <v>641252</v>
      </c>
      <c r="B1526" s="14">
        <v>86070022</v>
      </c>
      <c r="C1526" s="3" t="s">
        <v>3986</v>
      </c>
      <c r="D1526" s="4" t="s">
        <v>3987</v>
      </c>
      <c r="F1526" t="s">
        <v>3988</v>
      </c>
      <c r="I1526">
        <v>92872340</v>
      </c>
      <c r="K1526" t="s">
        <v>3</v>
      </c>
      <c r="L1526">
        <v>78992206</v>
      </c>
      <c r="M1526" t="s">
        <v>29</v>
      </c>
      <c r="N1526" t="s">
        <v>5</v>
      </c>
      <c r="O1526" t="s">
        <v>6</v>
      </c>
      <c r="P1526" t="s">
        <v>7</v>
      </c>
      <c r="Q1526" s="5">
        <v>41900</v>
      </c>
      <c r="R1526" s="6">
        <v>44069</v>
      </c>
      <c r="S1526" s="7" t="s">
        <v>8</v>
      </c>
      <c r="T1526" s="1">
        <v>640794</v>
      </c>
      <c r="U1526" s="1">
        <v>640795</v>
      </c>
      <c r="W1526" s="15">
        <v>6155</v>
      </c>
      <c r="X1526" s="14">
        <v>6163</v>
      </c>
      <c r="Y1526" t="s">
        <v>9</v>
      </c>
      <c r="AA1526">
        <v>119.04</v>
      </c>
    </row>
    <row r="1527" spans="1:27" ht="51" x14ac:dyDescent="0.2">
      <c r="A1527" s="1">
        <v>641252</v>
      </c>
      <c r="B1527" s="22">
        <v>86065531</v>
      </c>
      <c r="C1527" s="3" t="s">
        <v>3989</v>
      </c>
      <c r="D1527" s="4" t="s">
        <v>3990</v>
      </c>
      <c r="F1527">
        <v>0</v>
      </c>
      <c r="I1527">
        <v>92761818</v>
      </c>
      <c r="K1527" t="s">
        <v>3</v>
      </c>
      <c r="L1527">
        <v>70741775</v>
      </c>
      <c r="M1527" t="s">
        <v>77</v>
      </c>
      <c r="N1527" t="s">
        <v>5</v>
      </c>
      <c r="O1527" t="s">
        <v>6</v>
      </c>
      <c r="P1527" t="s">
        <v>7</v>
      </c>
      <c r="Q1527" s="5">
        <v>41923</v>
      </c>
      <c r="R1527" s="6">
        <v>44192</v>
      </c>
      <c r="S1527" s="7" t="s">
        <v>8</v>
      </c>
      <c r="T1527" s="1">
        <v>640794</v>
      </c>
      <c r="U1527" s="1">
        <v>640795</v>
      </c>
      <c r="W1527" s="23">
        <v>6154</v>
      </c>
      <c r="X1527" s="22">
        <v>640751</v>
      </c>
      <c r="Y1527" t="s">
        <v>9</v>
      </c>
      <c r="AA1527">
        <v>103.185</v>
      </c>
    </row>
    <row r="1528" spans="1:27" ht="51" x14ac:dyDescent="0.2">
      <c r="A1528" s="1">
        <v>641252</v>
      </c>
      <c r="B1528" s="12">
        <v>86063716</v>
      </c>
      <c r="C1528" s="3" t="s">
        <v>3991</v>
      </c>
      <c r="D1528" s="4" t="s">
        <v>3992</v>
      </c>
      <c r="F1528">
        <v>0</v>
      </c>
      <c r="I1528">
        <v>24786101</v>
      </c>
      <c r="K1528" t="s">
        <v>3</v>
      </c>
      <c r="L1528">
        <v>62206004</v>
      </c>
      <c r="M1528" t="s">
        <v>29</v>
      </c>
      <c r="N1528" t="s">
        <v>5</v>
      </c>
      <c r="O1528" t="s">
        <v>14</v>
      </c>
      <c r="P1528" t="s">
        <v>15</v>
      </c>
      <c r="Q1528" s="5">
        <v>41891</v>
      </c>
      <c r="R1528" s="6">
        <v>43811</v>
      </c>
      <c r="S1528" s="7" t="s">
        <v>8</v>
      </c>
      <c r="T1528" s="1">
        <v>640794</v>
      </c>
      <c r="U1528" s="1">
        <v>640795</v>
      </c>
      <c r="W1528" s="13">
        <v>6155</v>
      </c>
      <c r="X1528" s="12">
        <v>6374</v>
      </c>
      <c r="Y1528" t="s">
        <v>9</v>
      </c>
      <c r="AA1528">
        <v>104.16800000000001</v>
      </c>
    </row>
    <row r="1529" spans="1:27" ht="51" x14ac:dyDescent="0.2">
      <c r="A1529" s="1">
        <v>641252</v>
      </c>
      <c r="B1529" s="25">
        <v>86049641</v>
      </c>
      <c r="C1529" s="3" t="s">
        <v>3993</v>
      </c>
      <c r="D1529" s="4" t="s">
        <v>3994</v>
      </c>
      <c r="F1529" t="s">
        <v>3995</v>
      </c>
      <c r="I1529">
        <v>24694402</v>
      </c>
      <c r="K1529" t="s">
        <v>3</v>
      </c>
      <c r="L1529">
        <v>85235194</v>
      </c>
      <c r="M1529" t="s">
        <v>182</v>
      </c>
      <c r="N1529" t="s">
        <v>5</v>
      </c>
      <c r="O1529" t="s">
        <v>14</v>
      </c>
      <c r="P1529" t="s">
        <v>15</v>
      </c>
      <c r="Q1529" s="5">
        <v>41902</v>
      </c>
      <c r="R1529" s="6">
        <v>44371</v>
      </c>
      <c r="S1529" s="7" t="s">
        <v>8</v>
      </c>
      <c r="T1529" s="1">
        <v>640794</v>
      </c>
      <c r="U1529" s="1">
        <v>640795</v>
      </c>
      <c r="W1529" s="26">
        <v>6154</v>
      </c>
      <c r="X1529" s="25">
        <v>640751</v>
      </c>
      <c r="Y1529" t="s">
        <v>9</v>
      </c>
      <c r="AA1529">
        <v>53.878999999999998</v>
      </c>
    </row>
    <row r="1530" spans="1:27" ht="68" x14ac:dyDescent="0.2">
      <c r="A1530" s="1">
        <v>641252</v>
      </c>
      <c r="B1530" s="22">
        <v>86047504</v>
      </c>
      <c r="C1530" s="3" t="s">
        <v>3996</v>
      </c>
      <c r="D1530" s="4" t="s">
        <v>3997</v>
      </c>
      <c r="F1530" t="s">
        <v>3998</v>
      </c>
      <c r="I1530">
        <v>25652498</v>
      </c>
      <c r="K1530" t="s">
        <v>3</v>
      </c>
      <c r="L1530">
        <v>71490533</v>
      </c>
      <c r="M1530" t="s">
        <v>29</v>
      </c>
      <c r="N1530" t="s">
        <v>5</v>
      </c>
      <c r="O1530" t="s">
        <v>14</v>
      </c>
      <c r="P1530" t="s">
        <v>15</v>
      </c>
      <c r="Q1530" s="5">
        <v>41896</v>
      </c>
      <c r="R1530" s="6">
        <v>44376</v>
      </c>
      <c r="S1530" s="7" t="s">
        <v>8</v>
      </c>
      <c r="T1530" s="1">
        <v>640794</v>
      </c>
      <c r="U1530" s="1">
        <v>640795</v>
      </c>
      <c r="W1530" s="23">
        <v>6154</v>
      </c>
      <c r="X1530" s="22">
        <v>640751</v>
      </c>
      <c r="Y1530" t="s">
        <v>9</v>
      </c>
      <c r="AA1530">
        <v>75.744</v>
      </c>
    </row>
    <row r="1531" spans="1:27" ht="68" x14ac:dyDescent="0.2">
      <c r="A1531" s="1">
        <v>641252</v>
      </c>
      <c r="B1531" s="22">
        <v>86011546</v>
      </c>
      <c r="C1531" s="3" t="s">
        <v>3999</v>
      </c>
      <c r="D1531" s="4" t="s">
        <v>4000</v>
      </c>
      <c r="F1531" t="s">
        <v>4001</v>
      </c>
      <c r="I1531">
        <v>24563049</v>
      </c>
      <c r="K1531" t="s">
        <v>3</v>
      </c>
      <c r="L1531">
        <v>72062758</v>
      </c>
      <c r="M1531" t="s">
        <v>1106</v>
      </c>
      <c r="N1531" t="s">
        <v>5</v>
      </c>
      <c r="O1531" t="s">
        <v>14</v>
      </c>
      <c r="P1531" t="s">
        <v>15</v>
      </c>
      <c r="Q1531" s="5">
        <v>41885</v>
      </c>
      <c r="R1531" s="6">
        <v>44221</v>
      </c>
      <c r="S1531" s="7" t="s">
        <v>8</v>
      </c>
      <c r="T1531" s="1">
        <v>640794</v>
      </c>
      <c r="U1531" s="1">
        <v>640795</v>
      </c>
      <c r="W1531" s="23">
        <v>6154</v>
      </c>
      <c r="X1531" s="22">
        <v>640751</v>
      </c>
      <c r="Y1531" t="s">
        <v>9</v>
      </c>
      <c r="AA1531">
        <v>101.82</v>
      </c>
    </row>
    <row r="1532" spans="1:27" ht="68" x14ac:dyDescent="0.2">
      <c r="A1532" s="1">
        <v>641252</v>
      </c>
      <c r="B1532" s="25">
        <v>86010360</v>
      </c>
      <c r="C1532" s="3" t="s">
        <v>4002</v>
      </c>
      <c r="D1532" s="4" t="s">
        <v>4003</v>
      </c>
      <c r="F1532" t="s">
        <v>4004</v>
      </c>
      <c r="I1532">
        <v>25640756</v>
      </c>
      <c r="K1532" t="s">
        <v>3</v>
      </c>
      <c r="L1532">
        <v>82291279</v>
      </c>
      <c r="M1532" t="s">
        <v>59</v>
      </c>
      <c r="N1532" t="s">
        <v>5</v>
      </c>
      <c r="O1532" t="s">
        <v>14</v>
      </c>
      <c r="P1532" t="s">
        <v>15</v>
      </c>
      <c r="Q1532" s="5">
        <v>42910</v>
      </c>
      <c r="R1532" s="6">
        <v>44376</v>
      </c>
      <c r="S1532" s="7" t="s">
        <v>8</v>
      </c>
      <c r="T1532" s="1">
        <v>640794</v>
      </c>
      <c r="U1532" s="1">
        <v>640795</v>
      </c>
      <c r="W1532" s="26">
        <v>6155</v>
      </c>
      <c r="X1532" s="25">
        <v>640750</v>
      </c>
      <c r="Y1532" t="s">
        <v>9</v>
      </c>
      <c r="AA1532">
        <v>58.463999999999999</v>
      </c>
    </row>
    <row r="1533" spans="1:27" ht="68" x14ac:dyDescent="0.2">
      <c r="A1533" s="1">
        <v>641252</v>
      </c>
      <c r="B1533" s="12">
        <v>86006198</v>
      </c>
      <c r="C1533" s="3" t="s">
        <v>4005</v>
      </c>
      <c r="D1533" s="4" t="s">
        <v>4006</v>
      </c>
      <c r="F1533">
        <v>0</v>
      </c>
      <c r="I1533">
        <v>24507024</v>
      </c>
      <c r="K1533" t="s">
        <v>3</v>
      </c>
      <c r="L1533">
        <v>65972552</v>
      </c>
      <c r="M1533" t="s">
        <v>29</v>
      </c>
      <c r="N1533" t="s">
        <v>5</v>
      </c>
      <c r="O1533" t="s">
        <v>14</v>
      </c>
      <c r="P1533" t="s">
        <v>15</v>
      </c>
      <c r="Q1533" s="5">
        <v>41930</v>
      </c>
      <c r="R1533" s="6">
        <v>44522</v>
      </c>
      <c r="S1533" s="7" t="s">
        <v>8</v>
      </c>
      <c r="T1533" s="1">
        <v>640794</v>
      </c>
      <c r="U1533" s="1">
        <v>640795</v>
      </c>
      <c r="W1533" s="13">
        <v>6154</v>
      </c>
      <c r="X1533" s="12">
        <v>640751</v>
      </c>
      <c r="Y1533" t="s">
        <v>9</v>
      </c>
      <c r="AA1533">
        <v>80.144000000000005</v>
      </c>
    </row>
    <row r="1534" spans="1:27" ht="68" x14ac:dyDescent="0.2">
      <c r="A1534" s="1">
        <v>641252</v>
      </c>
      <c r="B1534" s="12">
        <v>85979480</v>
      </c>
      <c r="C1534" s="3" t="s">
        <v>4007</v>
      </c>
      <c r="D1534" s="4" t="s">
        <v>4008</v>
      </c>
      <c r="F1534">
        <v>0</v>
      </c>
      <c r="I1534">
        <v>26731275</v>
      </c>
      <c r="K1534" t="s">
        <v>3</v>
      </c>
      <c r="L1534">
        <v>82211009</v>
      </c>
      <c r="M1534" t="s">
        <v>29</v>
      </c>
      <c r="N1534" t="s">
        <v>5</v>
      </c>
      <c r="O1534" t="s">
        <v>14</v>
      </c>
      <c r="P1534" t="s">
        <v>15</v>
      </c>
      <c r="Q1534" s="5">
        <v>41899</v>
      </c>
      <c r="R1534" s="6">
        <v>44221</v>
      </c>
      <c r="S1534" s="7" t="s">
        <v>8</v>
      </c>
      <c r="T1534" s="1">
        <v>640794</v>
      </c>
      <c r="U1534" s="1">
        <v>640795</v>
      </c>
      <c r="W1534" s="13">
        <v>6155</v>
      </c>
      <c r="X1534" s="12">
        <v>640750</v>
      </c>
      <c r="Y1534" t="s">
        <v>9</v>
      </c>
      <c r="AA1534">
        <v>99.695999999999998</v>
      </c>
    </row>
    <row r="1535" spans="1:27" ht="51" x14ac:dyDescent="0.2">
      <c r="A1535" s="1">
        <v>641252</v>
      </c>
      <c r="B1535" s="38">
        <v>85975680</v>
      </c>
      <c r="C1535" s="3" t="s">
        <v>4009</v>
      </c>
      <c r="D1535" s="4" t="s">
        <v>4009</v>
      </c>
      <c r="F1535">
        <v>0</v>
      </c>
      <c r="I1535">
        <v>91200014</v>
      </c>
      <c r="K1535" t="s">
        <v>3</v>
      </c>
      <c r="L1535">
        <v>92395335</v>
      </c>
      <c r="M1535" t="s">
        <v>59</v>
      </c>
      <c r="N1535" t="s">
        <v>5</v>
      </c>
      <c r="O1535" t="s">
        <v>6</v>
      </c>
      <c r="P1535" t="s">
        <v>7</v>
      </c>
      <c r="Q1535" s="5">
        <v>41899</v>
      </c>
      <c r="R1535" s="6">
        <v>44465</v>
      </c>
      <c r="S1535" s="7" t="s">
        <v>8</v>
      </c>
      <c r="T1535" s="1">
        <v>640794</v>
      </c>
      <c r="U1535" s="1">
        <v>640795</v>
      </c>
      <c r="W1535" s="39">
        <v>6155</v>
      </c>
      <c r="X1535" s="38">
        <v>640758</v>
      </c>
      <c r="Y1535" t="s">
        <v>9</v>
      </c>
      <c r="AA1535">
        <v>34.729999999999997</v>
      </c>
    </row>
    <row r="1536" spans="1:27" ht="68" x14ac:dyDescent="0.2">
      <c r="A1536" s="1">
        <v>641252</v>
      </c>
      <c r="B1536" s="25">
        <v>85943800</v>
      </c>
      <c r="C1536" s="3" t="s">
        <v>4010</v>
      </c>
      <c r="D1536" s="4" t="s">
        <v>4011</v>
      </c>
      <c r="F1536">
        <v>0</v>
      </c>
      <c r="I1536">
        <v>24831447</v>
      </c>
      <c r="K1536" t="s">
        <v>3</v>
      </c>
      <c r="L1536">
        <v>81289869</v>
      </c>
      <c r="M1536" t="s">
        <v>29</v>
      </c>
      <c r="N1536" t="s">
        <v>5</v>
      </c>
      <c r="O1536" t="s">
        <v>14</v>
      </c>
      <c r="P1536" t="s">
        <v>15</v>
      </c>
      <c r="Q1536" s="5">
        <v>41898</v>
      </c>
      <c r="R1536" s="6">
        <v>44229</v>
      </c>
      <c r="S1536" s="7" t="s">
        <v>8</v>
      </c>
      <c r="T1536" s="1">
        <v>640794</v>
      </c>
      <c r="U1536" s="1">
        <v>640795</v>
      </c>
      <c r="W1536" s="26">
        <v>6154</v>
      </c>
      <c r="X1536" s="25">
        <v>640751</v>
      </c>
      <c r="Y1536" t="s">
        <v>9</v>
      </c>
      <c r="AA1536">
        <v>17.263000000000002</v>
      </c>
    </row>
    <row r="1537" spans="1:27" ht="51" x14ac:dyDescent="0.2">
      <c r="A1537" s="1">
        <v>641252</v>
      </c>
      <c r="B1537" s="2">
        <v>85916663</v>
      </c>
      <c r="C1537" s="3" t="s">
        <v>4012</v>
      </c>
      <c r="D1537" s="4" t="s">
        <v>4013</v>
      </c>
      <c r="F1537" t="s">
        <v>4014</v>
      </c>
      <c r="I1537">
        <v>23201971</v>
      </c>
      <c r="K1537" t="s">
        <v>3</v>
      </c>
      <c r="L1537">
        <v>73258289</v>
      </c>
      <c r="M1537" t="s">
        <v>4</v>
      </c>
      <c r="N1537" t="s">
        <v>5</v>
      </c>
      <c r="O1537" t="s">
        <v>14</v>
      </c>
      <c r="P1537" t="s">
        <v>15</v>
      </c>
      <c r="Q1537" s="5">
        <v>41930</v>
      </c>
      <c r="R1537" s="6">
        <v>44522</v>
      </c>
      <c r="S1537" s="7" t="s">
        <v>8</v>
      </c>
      <c r="T1537" s="1">
        <v>640794</v>
      </c>
      <c r="U1537" s="1">
        <v>640795</v>
      </c>
      <c r="W1537" s="8">
        <v>555027</v>
      </c>
      <c r="X1537" s="9">
        <v>6167</v>
      </c>
      <c r="Y1537" t="s">
        <v>9</v>
      </c>
      <c r="AA1537">
        <v>64.494</v>
      </c>
    </row>
    <row r="1538" spans="1:27" ht="51" x14ac:dyDescent="0.2">
      <c r="A1538" s="1">
        <v>641252</v>
      </c>
      <c r="B1538" s="36">
        <v>85900175</v>
      </c>
      <c r="C1538" s="3" t="s">
        <v>4015</v>
      </c>
      <c r="D1538" s="4" t="s">
        <v>4015</v>
      </c>
      <c r="F1538" t="s">
        <v>89</v>
      </c>
      <c r="I1538">
        <v>25558464</v>
      </c>
      <c r="K1538" t="s">
        <v>3</v>
      </c>
      <c r="L1538">
        <v>92375128</v>
      </c>
      <c r="M1538" t="s">
        <v>59</v>
      </c>
      <c r="N1538" t="s">
        <v>5</v>
      </c>
      <c r="O1538" t="s">
        <v>14</v>
      </c>
      <c r="P1538" t="s">
        <v>15</v>
      </c>
      <c r="Q1538" s="5">
        <v>43387</v>
      </c>
      <c r="R1538" s="6">
        <v>44125</v>
      </c>
      <c r="S1538" s="7" t="s">
        <v>8</v>
      </c>
      <c r="T1538" s="1">
        <v>640794</v>
      </c>
      <c r="U1538" s="1">
        <v>640795</v>
      </c>
      <c r="W1538" s="18">
        <v>6155</v>
      </c>
      <c r="X1538" s="19">
        <v>640750</v>
      </c>
      <c r="Y1538" t="s">
        <v>9</v>
      </c>
      <c r="AA1538">
        <v>123.82299999999999</v>
      </c>
    </row>
    <row r="1539" spans="1:27" ht="68" x14ac:dyDescent="0.2">
      <c r="A1539" s="1">
        <v>641252</v>
      </c>
      <c r="B1539" s="40">
        <v>85899938</v>
      </c>
      <c r="C1539" s="3" t="s">
        <v>4016</v>
      </c>
      <c r="D1539" s="4" t="s">
        <v>4017</v>
      </c>
      <c r="F1539" t="s">
        <v>4018</v>
      </c>
      <c r="I1539">
        <v>24817527</v>
      </c>
      <c r="K1539" t="s">
        <v>3</v>
      </c>
      <c r="L1539">
        <v>79856339</v>
      </c>
      <c r="M1539" t="s">
        <v>4</v>
      </c>
      <c r="N1539" t="s">
        <v>5</v>
      </c>
      <c r="O1539" t="s">
        <v>14</v>
      </c>
      <c r="P1539" t="s">
        <v>15</v>
      </c>
      <c r="Q1539" s="5">
        <v>41900</v>
      </c>
      <c r="R1539" s="6">
        <v>44392</v>
      </c>
      <c r="S1539" s="7" t="s">
        <v>8</v>
      </c>
      <c r="T1539" s="1">
        <v>640794</v>
      </c>
      <c r="U1539" s="1">
        <v>640795</v>
      </c>
      <c r="W1539" s="41">
        <v>6154</v>
      </c>
      <c r="X1539" s="12">
        <v>640751</v>
      </c>
      <c r="Y1539" t="s">
        <v>9</v>
      </c>
      <c r="AA1539">
        <v>94.647000000000006</v>
      </c>
    </row>
    <row r="1540" spans="1:27" ht="51" x14ac:dyDescent="0.2">
      <c r="A1540" s="1">
        <v>641252</v>
      </c>
      <c r="B1540" s="10">
        <v>85887808</v>
      </c>
      <c r="C1540" s="3" t="s">
        <v>4019</v>
      </c>
      <c r="D1540" s="4" t="s">
        <v>4020</v>
      </c>
      <c r="F1540" t="s">
        <v>4021</v>
      </c>
      <c r="I1540">
        <v>24817805</v>
      </c>
      <c r="K1540" t="s">
        <v>3</v>
      </c>
      <c r="L1540">
        <v>99580676</v>
      </c>
      <c r="M1540" t="s">
        <v>29</v>
      </c>
      <c r="N1540" t="s">
        <v>5</v>
      </c>
      <c r="O1540" t="s">
        <v>14</v>
      </c>
      <c r="P1540" t="s">
        <v>15</v>
      </c>
      <c r="Q1540" s="5">
        <v>41884</v>
      </c>
      <c r="R1540" s="6">
        <v>42498</v>
      </c>
      <c r="S1540" s="7" t="s">
        <v>8</v>
      </c>
      <c r="T1540" s="1">
        <v>640794</v>
      </c>
      <c r="U1540" s="1">
        <v>640795</v>
      </c>
      <c r="W1540" s="17">
        <v>6154</v>
      </c>
      <c r="X1540" s="10">
        <v>640751</v>
      </c>
      <c r="Y1540" t="s">
        <v>9</v>
      </c>
      <c r="AA1540">
        <v>87.59</v>
      </c>
    </row>
    <row r="1541" spans="1:27" ht="51" x14ac:dyDescent="0.2">
      <c r="A1541" s="1">
        <v>641252</v>
      </c>
      <c r="B1541" s="25">
        <v>85836436</v>
      </c>
      <c r="C1541" s="3" t="s">
        <v>4022</v>
      </c>
      <c r="D1541" s="4" t="s">
        <v>4023</v>
      </c>
      <c r="F1541">
        <v>0</v>
      </c>
      <c r="I1541">
        <v>26640167</v>
      </c>
      <c r="K1541" t="s">
        <v>3</v>
      </c>
      <c r="L1541">
        <v>82308112</v>
      </c>
      <c r="M1541" t="s">
        <v>29</v>
      </c>
      <c r="N1541" t="s">
        <v>5</v>
      </c>
      <c r="O1541" t="s">
        <v>14</v>
      </c>
      <c r="P1541" t="s">
        <v>15</v>
      </c>
      <c r="Q1541" s="5">
        <v>41910</v>
      </c>
      <c r="R1541" s="6">
        <v>43269</v>
      </c>
      <c r="S1541" s="7" t="s">
        <v>8</v>
      </c>
      <c r="T1541" s="1">
        <v>640794</v>
      </c>
      <c r="U1541" s="1">
        <v>640795</v>
      </c>
      <c r="W1541" s="26">
        <v>6155</v>
      </c>
      <c r="X1541" s="25">
        <v>640750</v>
      </c>
      <c r="Y1541" t="s">
        <v>9</v>
      </c>
      <c r="AA1541">
        <v>88.438999999999993</v>
      </c>
    </row>
    <row r="1542" spans="1:27" ht="51" x14ac:dyDescent="0.2">
      <c r="A1542" s="1">
        <v>641252</v>
      </c>
      <c r="B1542" s="12">
        <v>85827666</v>
      </c>
      <c r="C1542" s="3" t="s">
        <v>4024</v>
      </c>
      <c r="D1542" s="4" t="s">
        <v>4025</v>
      </c>
      <c r="F1542" t="s">
        <v>4026</v>
      </c>
      <c r="I1542">
        <v>99257132</v>
      </c>
      <c r="K1542" t="s">
        <v>3</v>
      </c>
      <c r="L1542">
        <v>60644944</v>
      </c>
      <c r="M1542" t="s">
        <v>29</v>
      </c>
      <c r="N1542" t="s">
        <v>5</v>
      </c>
      <c r="O1542" t="s">
        <v>6</v>
      </c>
      <c r="P1542" t="s">
        <v>7</v>
      </c>
      <c r="Q1542" s="5">
        <v>41928</v>
      </c>
      <c r="R1542" s="6">
        <v>44557</v>
      </c>
      <c r="S1542" s="7" t="s">
        <v>8</v>
      </c>
      <c r="T1542" s="1">
        <v>640794</v>
      </c>
      <c r="U1542" s="1">
        <v>640795</v>
      </c>
      <c r="W1542" s="13">
        <v>6154</v>
      </c>
      <c r="X1542" s="12">
        <v>640751</v>
      </c>
      <c r="Y1542" t="s">
        <v>9</v>
      </c>
      <c r="AA1542">
        <v>25.65</v>
      </c>
    </row>
    <row r="1543" spans="1:27" ht="68" x14ac:dyDescent="0.2">
      <c r="A1543" s="1">
        <v>641252</v>
      </c>
      <c r="B1543" s="12">
        <v>85793620</v>
      </c>
      <c r="C1543" s="3" t="s">
        <v>4027</v>
      </c>
      <c r="D1543" s="4" t="s">
        <v>4028</v>
      </c>
      <c r="F1543">
        <v>0</v>
      </c>
      <c r="I1543">
        <v>25351536</v>
      </c>
      <c r="K1543" t="s">
        <v>3</v>
      </c>
      <c r="L1543">
        <v>64437004</v>
      </c>
      <c r="M1543" t="s">
        <v>29</v>
      </c>
      <c r="N1543" t="s">
        <v>5</v>
      </c>
      <c r="O1543" t="s">
        <v>14</v>
      </c>
      <c r="P1543" t="s">
        <v>15</v>
      </c>
      <c r="Q1543" s="5">
        <v>41926</v>
      </c>
      <c r="R1543" s="6">
        <v>44465</v>
      </c>
      <c r="S1543" s="7" t="s">
        <v>8</v>
      </c>
      <c r="T1543" s="1">
        <v>640794</v>
      </c>
      <c r="U1543" s="1">
        <v>640795</v>
      </c>
      <c r="W1543" s="13">
        <v>6155</v>
      </c>
      <c r="X1543" s="12">
        <v>640750</v>
      </c>
      <c r="Y1543" t="s">
        <v>9</v>
      </c>
      <c r="AA1543">
        <v>75.825000000000003</v>
      </c>
    </row>
    <row r="1544" spans="1:27" ht="51" x14ac:dyDescent="0.2">
      <c r="A1544" s="1">
        <v>641252</v>
      </c>
      <c r="B1544" s="2">
        <v>85778904</v>
      </c>
      <c r="C1544" s="3" t="s">
        <v>4029</v>
      </c>
      <c r="D1544" s="4" t="s">
        <v>4030</v>
      </c>
      <c r="F1544">
        <v>0</v>
      </c>
      <c r="I1544">
        <v>23369605</v>
      </c>
      <c r="K1544" t="s">
        <v>3</v>
      </c>
      <c r="L1544">
        <v>87618385</v>
      </c>
      <c r="M1544" t="s">
        <v>59</v>
      </c>
      <c r="N1544" t="s">
        <v>5</v>
      </c>
      <c r="O1544" t="s">
        <v>14</v>
      </c>
      <c r="P1544" t="s">
        <v>15</v>
      </c>
      <c r="Q1544" s="5">
        <v>41930</v>
      </c>
      <c r="R1544" s="6">
        <v>44376</v>
      </c>
      <c r="S1544" s="7" t="s">
        <v>8</v>
      </c>
      <c r="T1544" s="1">
        <v>640794</v>
      </c>
      <c r="U1544" s="1">
        <v>640795</v>
      </c>
      <c r="W1544" s="8">
        <v>555027</v>
      </c>
      <c r="X1544" s="9">
        <v>6167</v>
      </c>
      <c r="Y1544" t="s">
        <v>9</v>
      </c>
      <c r="AA1544">
        <v>57.499000000000002</v>
      </c>
    </row>
    <row r="1545" spans="1:27" ht="85" x14ac:dyDescent="0.2">
      <c r="A1545" s="1">
        <v>641252</v>
      </c>
      <c r="B1545" s="31">
        <v>85774194</v>
      </c>
      <c r="C1545" s="3" t="s">
        <v>4031</v>
      </c>
      <c r="D1545" s="4" t="s">
        <v>4032</v>
      </c>
      <c r="F1545" t="s">
        <v>4033</v>
      </c>
      <c r="I1545">
        <v>23214577</v>
      </c>
      <c r="K1545" t="s">
        <v>3</v>
      </c>
      <c r="L1545">
        <v>77294195</v>
      </c>
      <c r="M1545" t="s">
        <v>59</v>
      </c>
      <c r="N1545" t="s">
        <v>5</v>
      </c>
      <c r="O1545" t="s">
        <v>14</v>
      </c>
      <c r="P1545" t="s">
        <v>15</v>
      </c>
      <c r="Q1545" s="5">
        <v>41914</v>
      </c>
      <c r="R1545" s="6">
        <v>44221</v>
      </c>
      <c r="S1545" s="7" t="s">
        <v>8</v>
      </c>
      <c r="T1545" s="1">
        <v>640794</v>
      </c>
      <c r="U1545" s="1">
        <v>640795</v>
      </c>
      <c r="W1545" s="32">
        <v>6154</v>
      </c>
      <c r="X1545" s="31">
        <v>640751</v>
      </c>
      <c r="Y1545" t="s">
        <v>9</v>
      </c>
      <c r="AA1545">
        <v>84.33</v>
      </c>
    </row>
    <row r="1546" spans="1:27" ht="51" x14ac:dyDescent="0.2">
      <c r="A1546" s="1">
        <v>641252</v>
      </c>
      <c r="B1546" s="22">
        <v>85773906</v>
      </c>
      <c r="C1546" s="3" t="s">
        <v>4034</v>
      </c>
      <c r="D1546" s="4" t="s">
        <v>4035</v>
      </c>
      <c r="F1546">
        <v>0</v>
      </c>
      <c r="I1546">
        <v>91350711</v>
      </c>
      <c r="K1546" t="s">
        <v>3</v>
      </c>
      <c r="L1546">
        <v>68431036</v>
      </c>
      <c r="M1546" t="s">
        <v>4</v>
      </c>
      <c r="N1546" t="s">
        <v>5</v>
      </c>
      <c r="O1546" t="s">
        <v>6</v>
      </c>
      <c r="P1546" t="s">
        <v>7</v>
      </c>
      <c r="Q1546" s="5">
        <v>41922</v>
      </c>
      <c r="R1546" s="6">
        <v>44346</v>
      </c>
      <c r="S1546" s="7" t="s">
        <v>8</v>
      </c>
      <c r="T1546" s="1">
        <v>640794</v>
      </c>
      <c r="U1546" s="1">
        <v>640795</v>
      </c>
      <c r="W1546" s="23">
        <v>6154</v>
      </c>
      <c r="X1546" s="22">
        <v>640751</v>
      </c>
      <c r="Y1546" t="s">
        <v>9</v>
      </c>
      <c r="AA1546">
        <v>44.174999999999997</v>
      </c>
    </row>
    <row r="1547" spans="1:27" ht="51" x14ac:dyDescent="0.2">
      <c r="A1547" s="1">
        <v>641252</v>
      </c>
      <c r="B1547" s="12">
        <v>85773232</v>
      </c>
      <c r="C1547" s="3" t="s">
        <v>4036</v>
      </c>
      <c r="D1547" s="4" t="s">
        <v>4037</v>
      </c>
      <c r="F1547">
        <v>0</v>
      </c>
      <c r="I1547">
        <v>25558492</v>
      </c>
      <c r="K1547" t="s">
        <v>3</v>
      </c>
      <c r="L1547">
        <v>62326888</v>
      </c>
      <c r="M1547" t="s">
        <v>29</v>
      </c>
      <c r="N1547" t="s">
        <v>5</v>
      </c>
      <c r="O1547" t="s">
        <v>14</v>
      </c>
      <c r="P1547" t="s">
        <v>15</v>
      </c>
      <c r="Q1547" s="5">
        <v>41912</v>
      </c>
      <c r="R1547" s="6">
        <v>44280</v>
      </c>
      <c r="S1547" s="7" t="s">
        <v>8</v>
      </c>
      <c r="T1547" s="1">
        <v>640794</v>
      </c>
      <c r="U1547" s="1">
        <v>640795</v>
      </c>
      <c r="W1547" s="13">
        <v>6154</v>
      </c>
      <c r="X1547" s="12">
        <v>640751</v>
      </c>
      <c r="Y1547" t="s">
        <v>9</v>
      </c>
      <c r="AA1547">
        <v>85.983000000000004</v>
      </c>
    </row>
    <row r="1548" spans="1:27" ht="51" x14ac:dyDescent="0.2">
      <c r="A1548" s="1">
        <v>641252</v>
      </c>
      <c r="B1548" s="36">
        <v>85746629</v>
      </c>
      <c r="C1548" s="3" t="s">
        <v>4038</v>
      </c>
      <c r="D1548" s="4" t="s">
        <v>4039</v>
      </c>
      <c r="F1548" t="s">
        <v>4040</v>
      </c>
      <c r="I1548">
        <v>92127133</v>
      </c>
      <c r="K1548" t="s">
        <v>3</v>
      </c>
      <c r="L1548">
        <v>92150109</v>
      </c>
      <c r="M1548" t="s">
        <v>29</v>
      </c>
      <c r="N1548" t="s">
        <v>5</v>
      </c>
      <c r="O1548" t="s">
        <v>6</v>
      </c>
      <c r="P1548" t="s">
        <v>7</v>
      </c>
      <c r="Q1548" s="5">
        <v>41918</v>
      </c>
      <c r="R1548" s="6">
        <v>44311</v>
      </c>
      <c r="S1548" s="7" t="s">
        <v>8</v>
      </c>
      <c r="T1548" s="1">
        <v>640794</v>
      </c>
      <c r="U1548" s="1">
        <v>640795</v>
      </c>
      <c r="W1548" s="18">
        <v>6154</v>
      </c>
      <c r="X1548" s="19">
        <v>640751</v>
      </c>
      <c r="Y1548" t="s">
        <v>9</v>
      </c>
      <c r="AA1548">
        <v>47.055999999999997</v>
      </c>
    </row>
    <row r="1549" spans="1:27" ht="51" x14ac:dyDescent="0.2">
      <c r="A1549" s="1">
        <v>641252</v>
      </c>
      <c r="B1549" s="36">
        <v>85721580</v>
      </c>
      <c r="C1549" s="3" t="s">
        <v>4041</v>
      </c>
      <c r="D1549" s="4" t="s">
        <v>4042</v>
      </c>
      <c r="F1549" t="s">
        <v>4043</v>
      </c>
      <c r="I1549">
        <v>24494701</v>
      </c>
      <c r="K1549" t="s">
        <v>3</v>
      </c>
      <c r="L1549">
        <v>92496845</v>
      </c>
      <c r="M1549" t="s">
        <v>407</v>
      </c>
      <c r="N1549" t="s">
        <v>5</v>
      </c>
      <c r="O1549" t="s">
        <v>14</v>
      </c>
      <c r="P1549" t="s">
        <v>15</v>
      </c>
      <c r="Q1549" s="5">
        <v>41917</v>
      </c>
      <c r="R1549" s="6">
        <v>44392</v>
      </c>
      <c r="S1549" s="7" t="s">
        <v>8</v>
      </c>
      <c r="T1549" s="1">
        <v>640794</v>
      </c>
      <c r="U1549" s="1">
        <v>640795</v>
      </c>
      <c r="W1549" s="18">
        <v>6154</v>
      </c>
      <c r="X1549" s="19">
        <v>640751</v>
      </c>
      <c r="Y1549" t="s">
        <v>9</v>
      </c>
      <c r="AA1549">
        <v>88.373999999999995</v>
      </c>
    </row>
    <row r="1550" spans="1:27" ht="51" x14ac:dyDescent="0.2">
      <c r="A1550" s="1">
        <v>641252</v>
      </c>
      <c r="B1550" s="2">
        <v>85719031</v>
      </c>
      <c r="C1550" s="3" t="s">
        <v>4044</v>
      </c>
      <c r="D1550" s="4" t="s">
        <v>4045</v>
      </c>
      <c r="F1550" t="s">
        <v>4046</v>
      </c>
      <c r="I1550">
        <v>24264266</v>
      </c>
      <c r="K1550" t="s">
        <v>3</v>
      </c>
      <c r="L1550">
        <v>93305331</v>
      </c>
      <c r="M1550" t="s">
        <v>29</v>
      </c>
      <c r="N1550" t="s">
        <v>5</v>
      </c>
      <c r="O1550" t="s">
        <v>14</v>
      </c>
      <c r="P1550" t="s">
        <v>15</v>
      </c>
      <c r="Q1550" s="5">
        <v>41946</v>
      </c>
      <c r="R1550" s="6">
        <v>44311</v>
      </c>
      <c r="S1550" s="7" t="s">
        <v>8</v>
      </c>
      <c r="T1550" s="1">
        <v>640794</v>
      </c>
      <c r="U1550" s="1">
        <v>640795</v>
      </c>
      <c r="W1550" s="8">
        <v>555027</v>
      </c>
      <c r="X1550" s="9">
        <v>6167</v>
      </c>
      <c r="Y1550" t="s">
        <v>9</v>
      </c>
      <c r="AA1550">
        <v>94.41</v>
      </c>
    </row>
    <row r="1551" spans="1:27" ht="51" x14ac:dyDescent="0.2">
      <c r="A1551" s="1">
        <v>641252</v>
      </c>
      <c r="B1551" s="10">
        <v>85698532</v>
      </c>
      <c r="C1551" s="3" t="s">
        <v>4047</v>
      </c>
      <c r="D1551" s="4" t="s">
        <v>4048</v>
      </c>
      <c r="F1551" t="s">
        <v>4049</v>
      </c>
      <c r="I1551">
        <v>91732016</v>
      </c>
      <c r="K1551">
        <v>0</v>
      </c>
      <c r="L1551">
        <v>70052</v>
      </c>
      <c r="M1551" t="s">
        <v>4</v>
      </c>
      <c r="N1551" t="s">
        <v>5</v>
      </c>
      <c r="O1551" t="s">
        <v>6</v>
      </c>
      <c r="P1551" t="s">
        <v>7</v>
      </c>
      <c r="Q1551" s="5">
        <v>41918</v>
      </c>
      <c r="R1551" s="6">
        <v>44465</v>
      </c>
      <c r="S1551" s="7" t="s">
        <v>8</v>
      </c>
      <c r="T1551" s="1">
        <v>640794</v>
      </c>
      <c r="U1551" s="1">
        <v>640795</v>
      </c>
      <c r="W1551" s="17">
        <v>6155</v>
      </c>
      <c r="X1551" s="10">
        <v>7126</v>
      </c>
      <c r="Y1551" t="s">
        <v>9</v>
      </c>
      <c r="AA1551">
        <v>14.45</v>
      </c>
    </row>
    <row r="1552" spans="1:27" ht="51" x14ac:dyDescent="0.2">
      <c r="A1552" s="1">
        <v>641252</v>
      </c>
      <c r="B1552" s="25">
        <v>85664522</v>
      </c>
      <c r="C1552" s="3" t="s">
        <v>4050</v>
      </c>
      <c r="D1552" s="4" t="s">
        <v>4051</v>
      </c>
      <c r="F1552" t="s">
        <v>4052</v>
      </c>
      <c r="I1552">
        <v>23369569</v>
      </c>
      <c r="K1552" t="s">
        <v>3</v>
      </c>
      <c r="L1552">
        <v>85747044</v>
      </c>
      <c r="M1552" t="s">
        <v>29</v>
      </c>
      <c r="N1552" t="s">
        <v>5</v>
      </c>
      <c r="O1552" t="s">
        <v>14</v>
      </c>
      <c r="P1552" t="s">
        <v>15</v>
      </c>
      <c r="Q1552" s="5">
        <v>41926</v>
      </c>
      <c r="R1552" s="6">
        <v>43013</v>
      </c>
      <c r="S1552" s="7" t="s">
        <v>8</v>
      </c>
      <c r="T1552" s="1">
        <v>640794</v>
      </c>
      <c r="U1552" s="1">
        <v>640795</v>
      </c>
      <c r="W1552" s="26">
        <v>6154</v>
      </c>
      <c r="X1552" s="25">
        <v>640751</v>
      </c>
      <c r="Y1552" t="s">
        <v>9</v>
      </c>
      <c r="AA1552">
        <v>71.225999999999999</v>
      </c>
    </row>
    <row r="1553" spans="1:27" ht="51" x14ac:dyDescent="0.2">
      <c r="A1553" s="1">
        <v>641252</v>
      </c>
      <c r="B1553" s="14">
        <v>85662896</v>
      </c>
      <c r="C1553" s="3" t="s">
        <v>4053</v>
      </c>
      <c r="D1553" s="4" t="s">
        <v>4054</v>
      </c>
      <c r="F1553">
        <v>0</v>
      </c>
      <c r="I1553">
        <v>25427400</v>
      </c>
      <c r="K1553" t="s">
        <v>3</v>
      </c>
      <c r="L1553">
        <v>76433404</v>
      </c>
      <c r="M1553" t="s">
        <v>29</v>
      </c>
      <c r="N1553" t="s">
        <v>5</v>
      </c>
      <c r="O1553" t="s">
        <v>14</v>
      </c>
      <c r="P1553" t="s">
        <v>15</v>
      </c>
      <c r="Q1553" s="5">
        <v>41956</v>
      </c>
      <c r="R1553" s="6">
        <v>44070</v>
      </c>
      <c r="S1553" s="7" t="s">
        <v>8</v>
      </c>
      <c r="T1553" s="1">
        <v>640794</v>
      </c>
      <c r="U1553" s="1">
        <v>640795</v>
      </c>
      <c r="W1553" s="15">
        <v>6154</v>
      </c>
      <c r="X1553" s="14">
        <v>640751</v>
      </c>
      <c r="Y1553" t="s">
        <v>9</v>
      </c>
      <c r="AA1553">
        <v>41.429000000000002</v>
      </c>
    </row>
    <row r="1554" spans="1:27" ht="51" x14ac:dyDescent="0.2">
      <c r="A1554" s="1">
        <v>641252</v>
      </c>
      <c r="B1554" s="10">
        <v>85648371</v>
      </c>
      <c r="C1554" s="3" t="s">
        <v>4055</v>
      </c>
      <c r="D1554" s="4" t="s">
        <v>4056</v>
      </c>
      <c r="F1554" t="s">
        <v>3507</v>
      </c>
      <c r="I1554">
        <v>24705361</v>
      </c>
      <c r="K1554" t="s">
        <v>3</v>
      </c>
      <c r="L1554">
        <v>98532676</v>
      </c>
      <c r="M1554" t="s">
        <v>59</v>
      </c>
      <c r="N1554" t="s">
        <v>5</v>
      </c>
      <c r="O1554" t="s">
        <v>14</v>
      </c>
      <c r="P1554" t="s">
        <v>15</v>
      </c>
      <c r="Q1554" s="5">
        <v>41922</v>
      </c>
      <c r="R1554" s="6">
        <v>42490</v>
      </c>
      <c r="S1554" s="7" t="s">
        <v>8</v>
      </c>
      <c r="T1554" s="1">
        <v>640794</v>
      </c>
      <c r="U1554" s="1">
        <v>640795</v>
      </c>
      <c r="W1554" s="17">
        <v>6155</v>
      </c>
      <c r="X1554" s="10">
        <v>640750</v>
      </c>
      <c r="Y1554" t="s">
        <v>9</v>
      </c>
      <c r="AA1554">
        <v>127.34</v>
      </c>
    </row>
    <row r="1555" spans="1:27" ht="51" x14ac:dyDescent="0.2">
      <c r="A1555" s="1">
        <v>641252</v>
      </c>
      <c r="B1555" s="22">
        <v>85627276</v>
      </c>
      <c r="C1555" s="3" t="s">
        <v>4057</v>
      </c>
      <c r="D1555" s="4" t="s">
        <v>4058</v>
      </c>
      <c r="F1555">
        <v>0</v>
      </c>
      <c r="I1555">
        <v>24821377</v>
      </c>
      <c r="K1555" t="s">
        <v>3</v>
      </c>
      <c r="L1555">
        <v>69873123</v>
      </c>
      <c r="M1555" t="s">
        <v>29</v>
      </c>
      <c r="N1555" t="s">
        <v>5</v>
      </c>
      <c r="O1555" t="s">
        <v>14</v>
      </c>
      <c r="P1555" t="s">
        <v>15</v>
      </c>
      <c r="Q1555" s="5">
        <v>41922</v>
      </c>
      <c r="R1555" s="6">
        <v>44432</v>
      </c>
      <c r="S1555" s="7" t="s">
        <v>8</v>
      </c>
      <c r="T1555" s="1">
        <v>640794</v>
      </c>
      <c r="U1555" s="1">
        <v>640795</v>
      </c>
      <c r="W1555" s="23">
        <v>6154</v>
      </c>
      <c r="X1555" s="22">
        <v>640751</v>
      </c>
      <c r="Y1555" t="s">
        <v>9</v>
      </c>
      <c r="AA1555">
        <v>78.468999999999994</v>
      </c>
    </row>
    <row r="1556" spans="1:27" ht="51" x14ac:dyDescent="0.2">
      <c r="A1556" s="1">
        <v>641252</v>
      </c>
      <c r="B1556" s="14">
        <v>85620506</v>
      </c>
      <c r="C1556" s="3" t="s">
        <v>4059</v>
      </c>
      <c r="D1556" s="4" t="s">
        <v>4060</v>
      </c>
      <c r="F1556" t="s">
        <v>4061</v>
      </c>
      <c r="I1556">
        <v>24825722</v>
      </c>
      <c r="K1556" t="s">
        <v>3</v>
      </c>
      <c r="L1556">
        <v>76178228</v>
      </c>
      <c r="M1556" t="s">
        <v>29</v>
      </c>
      <c r="N1556" t="s">
        <v>5</v>
      </c>
      <c r="O1556" t="s">
        <v>14</v>
      </c>
      <c r="P1556" t="s">
        <v>15</v>
      </c>
      <c r="Q1556" s="5">
        <v>41924</v>
      </c>
      <c r="R1556" s="6">
        <v>42855</v>
      </c>
      <c r="S1556" s="7" t="s">
        <v>8</v>
      </c>
      <c r="T1556" s="1">
        <v>640794</v>
      </c>
      <c r="U1556" s="1">
        <v>640795</v>
      </c>
      <c r="W1556" s="32">
        <v>6155</v>
      </c>
      <c r="X1556" s="14">
        <v>6163</v>
      </c>
      <c r="Y1556" t="s">
        <v>9</v>
      </c>
      <c r="AA1556">
        <v>154.65</v>
      </c>
    </row>
    <row r="1557" spans="1:27" ht="51" x14ac:dyDescent="0.2">
      <c r="A1557" s="1">
        <v>641252</v>
      </c>
      <c r="B1557" s="2">
        <v>85614683</v>
      </c>
      <c r="C1557" s="3" t="s">
        <v>4062</v>
      </c>
      <c r="D1557" s="4" t="s">
        <v>4062</v>
      </c>
      <c r="F1557" t="s">
        <v>4063</v>
      </c>
      <c r="I1557">
        <v>90683769</v>
      </c>
      <c r="K1557" t="s">
        <v>3</v>
      </c>
      <c r="L1557">
        <v>93468542</v>
      </c>
      <c r="M1557" t="s">
        <v>59</v>
      </c>
      <c r="N1557" t="s">
        <v>5</v>
      </c>
      <c r="O1557" t="s">
        <v>6</v>
      </c>
      <c r="P1557" t="s">
        <v>7</v>
      </c>
      <c r="Q1557" s="5">
        <v>41922</v>
      </c>
      <c r="R1557" s="6">
        <v>44497</v>
      </c>
      <c r="S1557" s="7" t="s">
        <v>8</v>
      </c>
      <c r="T1557" s="1">
        <v>640794</v>
      </c>
      <c r="U1557" s="1">
        <v>640795</v>
      </c>
      <c r="W1557" s="8">
        <v>555027</v>
      </c>
      <c r="X1557" s="9">
        <v>6167</v>
      </c>
      <c r="Y1557" t="s">
        <v>9</v>
      </c>
      <c r="AA1557">
        <v>71.075000000000003</v>
      </c>
    </row>
    <row r="1558" spans="1:27" ht="51" x14ac:dyDescent="0.2">
      <c r="A1558" s="1">
        <v>641252</v>
      </c>
      <c r="B1558" s="22">
        <v>85597351</v>
      </c>
      <c r="C1558" s="3" t="s">
        <v>4064</v>
      </c>
      <c r="D1558" s="4" t="s">
        <v>4065</v>
      </c>
      <c r="F1558" t="s">
        <v>4066</v>
      </c>
      <c r="I1558">
        <v>24593710</v>
      </c>
      <c r="K1558" t="s">
        <v>3</v>
      </c>
      <c r="L1558">
        <v>68613024</v>
      </c>
      <c r="M1558" t="s">
        <v>29</v>
      </c>
      <c r="N1558" t="s">
        <v>5</v>
      </c>
      <c r="O1558" t="s">
        <v>14</v>
      </c>
      <c r="P1558" t="s">
        <v>15</v>
      </c>
      <c r="Q1558" s="5">
        <v>41901</v>
      </c>
      <c r="R1558" s="6">
        <v>44280</v>
      </c>
      <c r="S1558" s="7" t="s">
        <v>8</v>
      </c>
      <c r="T1558" s="1">
        <v>640794</v>
      </c>
      <c r="U1558" s="1">
        <v>640795</v>
      </c>
      <c r="W1558" s="23">
        <v>6154</v>
      </c>
      <c r="X1558" s="22">
        <v>640751</v>
      </c>
      <c r="Y1558" t="s">
        <v>9</v>
      </c>
      <c r="AA1558">
        <v>67.882999999999996</v>
      </c>
    </row>
    <row r="1559" spans="1:27" ht="51" x14ac:dyDescent="0.2">
      <c r="A1559" s="1">
        <v>641252</v>
      </c>
      <c r="B1559" s="12">
        <v>85593278</v>
      </c>
      <c r="C1559" s="3" t="s">
        <v>4067</v>
      </c>
      <c r="D1559" s="4" t="s">
        <v>4068</v>
      </c>
      <c r="F1559">
        <v>0</v>
      </c>
      <c r="I1559">
        <v>23298023</v>
      </c>
      <c r="K1559" t="s">
        <v>3</v>
      </c>
      <c r="L1559">
        <v>61025538</v>
      </c>
      <c r="M1559" t="s">
        <v>29</v>
      </c>
      <c r="N1559" t="s">
        <v>5</v>
      </c>
      <c r="O1559" t="s">
        <v>14</v>
      </c>
      <c r="P1559" t="s">
        <v>15</v>
      </c>
      <c r="Q1559" s="5">
        <v>41902</v>
      </c>
      <c r="R1559" s="6">
        <v>44522</v>
      </c>
      <c r="S1559" s="7" t="s">
        <v>8</v>
      </c>
      <c r="T1559" s="1">
        <v>640794</v>
      </c>
      <c r="U1559" s="1">
        <v>640795</v>
      </c>
      <c r="W1559" s="13">
        <v>6154</v>
      </c>
      <c r="X1559" s="12">
        <v>640751</v>
      </c>
      <c r="Y1559" t="s">
        <v>9</v>
      </c>
      <c r="AA1559">
        <v>84.994</v>
      </c>
    </row>
    <row r="1560" spans="1:27" ht="51" x14ac:dyDescent="0.2">
      <c r="A1560" s="1">
        <v>641252</v>
      </c>
      <c r="B1560" s="10">
        <v>85587114</v>
      </c>
      <c r="C1560" s="3" t="s">
        <v>4069</v>
      </c>
      <c r="D1560" s="4" t="s">
        <v>4070</v>
      </c>
      <c r="F1560" t="s">
        <v>4071</v>
      </c>
      <c r="I1560">
        <v>24423611</v>
      </c>
      <c r="K1560" t="s">
        <v>3</v>
      </c>
      <c r="L1560">
        <v>97432758</v>
      </c>
      <c r="M1560" t="s">
        <v>59</v>
      </c>
      <c r="N1560" t="s">
        <v>5</v>
      </c>
      <c r="O1560" t="s">
        <v>14</v>
      </c>
      <c r="P1560" t="s">
        <v>15</v>
      </c>
      <c r="Q1560" s="5">
        <v>41916</v>
      </c>
      <c r="R1560" s="6">
        <v>44376</v>
      </c>
      <c r="S1560" s="7" t="s">
        <v>8</v>
      </c>
      <c r="T1560" s="1">
        <v>640794</v>
      </c>
      <c r="U1560" s="1">
        <v>640795</v>
      </c>
      <c r="W1560" s="17">
        <v>6154</v>
      </c>
      <c r="X1560" s="10">
        <v>640751</v>
      </c>
      <c r="Y1560" t="s">
        <v>9</v>
      </c>
      <c r="AA1560">
        <v>66.328999999999994</v>
      </c>
    </row>
    <row r="1561" spans="1:27" ht="68" x14ac:dyDescent="0.2">
      <c r="A1561" s="1">
        <v>641252</v>
      </c>
      <c r="B1561" s="12">
        <v>85572755</v>
      </c>
      <c r="C1561" s="3" t="s">
        <v>4072</v>
      </c>
      <c r="D1561" s="4" t="s">
        <v>4073</v>
      </c>
      <c r="F1561" t="s">
        <v>4074</v>
      </c>
      <c r="I1561">
        <v>24816594</v>
      </c>
      <c r="K1561" t="s">
        <v>3</v>
      </c>
      <c r="L1561">
        <v>83531634</v>
      </c>
      <c r="M1561" t="s">
        <v>29</v>
      </c>
      <c r="N1561" t="s">
        <v>5</v>
      </c>
      <c r="O1561" t="s">
        <v>14</v>
      </c>
      <c r="P1561" t="s">
        <v>15</v>
      </c>
      <c r="Q1561" s="5">
        <v>41922</v>
      </c>
      <c r="R1561" s="6">
        <v>43921</v>
      </c>
      <c r="S1561" s="7" t="s">
        <v>8</v>
      </c>
      <c r="T1561" s="1">
        <v>640794</v>
      </c>
      <c r="U1561" s="1">
        <v>640795</v>
      </c>
      <c r="W1561" s="13">
        <v>6155</v>
      </c>
      <c r="X1561" s="12">
        <v>640750</v>
      </c>
      <c r="Y1561" t="s">
        <v>9</v>
      </c>
      <c r="AA1561">
        <v>99.656999999999996</v>
      </c>
    </row>
    <row r="1562" spans="1:27" ht="51" x14ac:dyDescent="0.2">
      <c r="A1562" s="1">
        <v>641252</v>
      </c>
      <c r="B1562" s="12">
        <v>85557262</v>
      </c>
      <c r="C1562" s="3" t="s">
        <v>4075</v>
      </c>
      <c r="D1562" s="4" t="s">
        <v>4076</v>
      </c>
      <c r="F1562">
        <v>0</v>
      </c>
      <c r="I1562">
        <v>24626815</v>
      </c>
      <c r="K1562" t="s">
        <v>3</v>
      </c>
      <c r="L1562">
        <v>10268846</v>
      </c>
      <c r="M1562" t="s">
        <v>29</v>
      </c>
      <c r="N1562" t="s">
        <v>5</v>
      </c>
      <c r="O1562" t="s">
        <v>14</v>
      </c>
      <c r="P1562" t="s">
        <v>15</v>
      </c>
      <c r="Q1562" s="5">
        <v>41911</v>
      </c>
      <c r="R1562" s="6">
        <v>44192</v>
      </c>
      <c r="S1562" s="7" t="s">
        <v>8</v>
      </c>
      <c r="T1562" s="1">
        <v>640794</v>
      </c>
      <c r="U1562" s="1">
        <v>640795</v>
      </c>
      <c r="W1562" s="13">
        <v>6154</v>
      </c>
      <c r="X1562" s="12">
        <v>640751</v>
      </c>
      <c r="Y1562" t="s">
        <v>9</v>
      </c>
      <c r="AA1562">
        <v>60.512999999999998</v>
      </c>
    </row>
    <row r="1563" spans="1:27" ht="51" x14ac:dyDescent="0.2">
      <c r="A1563" s="1">
        <v>641252</v>
      </c>
      <c r="B1563" s="14">
        <v>85536210</v>
      </c>
      <c r="C1563" s="3" t="s">
        <v>4077</v>
      </c>
      <c r="D1563" s="4" t="s">
        <v>4078</v>
      </c>
      <c r="F1563" t="s">
        <v>4079</v>
      </c>
      <c r="I1563">
        <v>24475852</v>
      </c>
      <c r="K1563" t="s">
        <v>3</v>
      </c>
      <c r="L1563">
        <v>75150042</v>
      </c>
      <c r="M1563" t="s">
        <v>29</v>
      </c>
      <c r="N1563" t="s">
        <v>5</v>
      </c>
      <c r="O1563" t="s">
        <v>14</v>
      </c>
      <c r="P1563" t="s">
        <v>15</v>
      </c>
      <c r="Q1563" s="5">
        <v>41917</v>
      </c>
      <c r="R1563" s="6">
        <v>44221</v>
      </c>
      <c r="S1563" s="7" t="s">
        <v>8</v>
      </c>
      <c r="T1563" s="1">
        <v>640794</v>
      </c>
      <c r="U1563" s="1">
        <v>640795</v>
      </c>
      <c r="W1563" s="15">
        <v>6154</v>
      </c>
      <c r="X1563" s="14">
        <v>640751</v>
      </c>
      <c r="Y1563" t="s">
        <v>9</v>
      </c>
      <c r="AA1563">
        <v>85.33</v>
      </c>
    </row>
    <row r="1564" spans="1:27" ht="68" x14ac:dyDescent="0.2">
      <c r="A1564" s="1">
        <v>641252</v>
      </c>
      <c r="B1564" s="31">
        <v>85535709</v>
      </c>
      <c r="C1564" s="3" t="s">
        <v>4080</v>
      </c>
      <c r="D1564" s="4" t="s">
        <v>4081</v>
      </c>
      <c r="F1564" t="s">
        <v>4082</v>
      </c>
      <c r="I1564">
        <v>25554065</v>
      </c>
      <c r="K1564" t="s">
        <v>3</v>
      </c>
      <c r="L1564">
        <v>93168931</v>
      </c>
      <c r="M1564" t="s">
        <v>59</v>
      </c>
      <c r="N1564" t="s">
        <v>5</v>
      </c>
      <c r="O1564" t="s">
        <v>14</v>
      </c>
      <c r="P1564" t="s">
        <v>15</v>
      </c>
      <c r="Q1564" s="5">
        <v>41909</v>
      </c>
      <c r="R1564" s="6">
        <v>44252</v>
      </c>
      <c r="S1564" s="7" t="s">
        <v>8</v>
      </c>
      <c r="T1564" s="1">
        <v>640794</v>
      </c>
      <c r="U1564" s="1">
        <v>640795</v>
      </c>
      <c r="W1564" s="32">
        <v>6154</v>
      </c>
      <c r="X1564" s="31">
        <v>640751</v>
      </c>
      <c r="Y1564" t="s">
        <v>9</v>
      </c>
      <c r="AA1564">
        <v>100.825</v>
      </c>
    </row>
    <row r="1565" spans="1:27" ht="51" x14ac:dyDescent="0.2">
      <c r="A1565" s="1">
        <v>641252</v>
      </c>
      <c r="B1565" s="12">
        <v>85522235</v>
      </c>
      <c r="C1565" s="3" t="s">
        <v>4083</v>
      </c>
      <c r="D1565" s="4" t="s">
        <v>4084</v>
      </c>
      <c r="F1565" t="s">
        <v>4085</v>
      </c>
      <c r="I1565">
        <v>24490573</v>
      </c>
      <c r="K1565" t="s">
        <v>3</v>
      </c>
      <c r="L1565">
        <v>60673434</v>
      </c>
      <c r="M1565" t="s">
        <v>29</v>
      </c>
      <c r="N1565" t="s">
        <v>5</v>
      </c>
      <c r="O1565" t="s">
        <v>14</v>
      </c>
      <c r="P1565" t="s">
        <v>15</v>
      </c>
      <c r="Q1565" s="5">
        <v>41904</v>
      </c>
      <c r="R1565" s="6">
        <v>43921</v>
      </c>
      <c r="S1565" s="7" t="s">
        <v>8</v>
      </c>
      <c r="T1565" s="1">
        <v>640794</v>
      </c>
      <c r="U1565" s="1">
        <v>640795</v>
      </c>
      <c r="W1565" s="13">
        <v>6155</v>
      </c>
      <c r="X1565" s="12">
        <v>640750</v>
      </c>
      <c r="Y1565" t="s">
        <v>9</v>
      </c>
      <c r="AA1565">
        <v>18.795000000000002</v>
      </c>
    </row>
    <row r="1566" spans="1:27" ht="51" x14ac:dyDescent="0.2">
      <c r="A1566" s="1">
        <v>641252</v>
      </c>
      <c r="B1566" s="12">
        <v>85515450</v>
      </c>
      <c r="C1566" s="3" t="s">
        <v>4086</v>
      </c>
      <c r="D1566" s="4" t="s">
        <v>4087</v>
      </c>
      <c r="F1566">
        <v>0</v>
      </c>
      <c r="I1566">
        <v>92811262</v>
      </c>
      <c r="K1566" t="s">
        <v>3</v>
      </c>
      <c r="L1566">
        <v>62099575</v>
      </c>
      <c r="M1566" t="s">
        <v>29</v>
      </c>
      <c r="N1566" t="s">
        <v>5</v>
      </c>
      <c r="O1566" t="s">
        <v>6</v>
      </c>
      <c r="P1566" t="s">
        <v>7</v>
      </c>
      <c r="Q1566" s="5">
        <v>41881</v>
      </c>
      <c r="R1566" s="6">
        <v>43706</v>
      </c>
      <c r="S1566" s="7" t="s">
        <v>8</v>
      </c>
      <c r="T1566" s="1">
        <v>640794</v>
      </c>
      <c r="U1566" s="1">
        <v>640795</v>
      </c>
      <c r="W1566" s="13">
        <v>6154</v>
      </c>
      <c r="X1566" s="12">
        <v>640751</v>
      </c>
      <c r="Y1566" t="s">
        <v>9</v>
      </c>
      <c r="AA1566">
        <v>32.820999999999998</v>
      </c>
    </row>
    <row r="1567" spans="1:27" ht="68" x14ac:dyDescent="0.2">
      <c r="A1567" s="1">
        <v>641252</v>
      </c>
      <c r="B1567" s="10">
        <v>85512503</v>
      </c>
      <c r="C1567" s="3" t="s">
        <v>4088</v>
      </c>
      <c r="D1567" s="4" t="s">
        <v>4089</v>
      </c>
      <c r="F1567" t="s">
        <v>98</v>
      </c>
      <c r="I1567">
        <v>24127618</v>
      </c>
      <c r="K1567" t="s">
        <v>3</v>
      </c>
      <c r="L1567">
        <v>99896433</v>
      </c>
      <c r="M1567" t="s">
        <v>29</v>
      </c>
      <c r="N1567" t="s">
        <v>5</v>
      </c>
      <c r="O1567" t="s">
        <v>14</v>
      </c>
      <c r="P1567" t="s">
        <v>15</v>
      </c>
      <c r="Q1567" s="5">
        <v>43383</v>
      </c>
      <c r="R1567" s="6">
        <v>44221</v>
      </c>
      <c r="S1567" s="7" t="s">
        <v>8</v>
      </c>
      <c r="T1567" s="1">
        <v>640794</v>
      </c>
      <c r="U1567" s="1">
        <v>640795</v>
      </c>
      <c r="W1567" s="17">
        <v>6154</v>
      </c>
      <c r="X1567" s="10">
        <v>640751</v>
      </c>
      <c r="Y1567" t="s">
        <v>9</v>
      </c>
      <c r="AA1567">
        <v>126.565</v>
      </c>
    </row>
    <row r="1568" spans="1:27" ht="68" x14ac:dyDescent="0.2">
      <c r="A1568" s="1">
        <v>641252</v>
      </c>
      <c r="B1568" s="25">
        <v>85480800</v>
      </c>
      <c r="C1568" s="3" t="s">
        <v>4090</v>
      </c>
      <c r="D1568" s="4" t="s">
        <v>4091</v>
      </c>
      <c r="F1568">
        <v>0</v>
      </c>
      <c r="I1568">
        <v>24136763</v>
      </c>
      <c r="K1568" t="s">
        <v>3</v>
      </c>
      <c r="L1568">
        <v>84329866</v>
      </c>
      <c r="M1568" t="s">
        <v>29</v>
      </c>
      <c r="N1568" t="s">
        <v>5</v>
      </c>
      <c r="O1568" t="s">
        <v>14</v>
      </c>
      <c r="P1568" t="s">
        <v>15</v>
      </c>
      <c r="Q1568" s="5">
        <v>42033</v>
      </c>
      <c r="R1568" s="6">
        <v>44522</v>
      </c>
      <c r="S1568" s="7" t="s">
        <v>8</v>
      </c>
      <c r="T1568" s="1">
        <v>640794</v>
      </c>
      <c r="U1568" s="1">
        <v>640795</v>
      </c>
      <c r="W1568" s="26">
        <v>6154</v>
      </c>
      <c r="X1568" s="25">
        <v>640751</v>
      </c>
      <c r="Y1568" t="s">
        <v>9</v>
      </c>
      <c r="AA1568">
        <v>85.494</v>
      </c>
    </row>
    <row r="1569" spans="1:27" ht="51" x14ac:dyDescent="0.2">
      <c r="A1569" s="1">
        <v>641252</v>
      </c>
      <c r="B1569" s="12">
        <v>85476316</v>
      </c>
      <c r="C1569" s="3" t="s">
        <v>4092</v>
      </c>
      <c r="D1569" s="4" t="s">
        <v>4093</v>
      </c>
      <c r="F1569" t="s">
        <v>4094</v>
      </c>
      <c r="I1569">
        <v>26983350</v>
      </c>
      <c r="K1569" t="s">
        <v>3</v>
      </c>
      <c r="L1569">
        <v>89043552</v>
      </c>
      <c r="M1569" t="s">
        <v>40</v>
      </c>
      <c r="N1569" t="s">
        <v>5</v>
      </c>
      <c r="O1569" t="s">
        <v>14</v>
      </c>
      <c r="P1569" t="s">
        <v>15</v>
      </c>
      <c r="Q1569" s="5">
        <v>41927</v>
      </c>
      <c r="R1569" s="6">
        <v>44497</v>
      </c>
      <c r="S1569" s="7" t="s">
        <v>8</v>
      </c>
      <c r="T1569" s="1">
        <v>640794</v>
      </c>
      <c r="U1569" s="1">
        <v>640795</v>
      </c>
      <c r="W1569" s="13">
        <v>6154</v>
      </c>
      <c r="X1569" s="12">
        <v>640751</v>
      </c>
      <c r="Y1569" t="s">
        <v>9</v>
      </c>
      <c r="AA1569">
        <v>95.948999999999998</v>
      </c>
    </row>
    <row r="1570" spans="1:27" ht="51" x14ac:dyDescent="0.2">
      <c r="A1570" s="1">
        <v>641252</v>
      </c>
      <c r="B1570" s="25">
        <v>85475087</v>
      </c>
      <c r="C1570" s="3" t="s">
        <v>4095</v>
      </c>
      <c r="D1570" s="4" t="s">
        <v>4096</v>
      </c>
      <c r="F1570" t="s">
        <v>4097</v>
      </c>
      <c r="I1570">
        <v>24834311</v>
      </c>
      <c r="K1570" t="s">
        <v>3</v>
      </c>
      <c r="L1570">
        <v>84933791</v>
      </c>
      <c r="M1570" t="s">
        <v>29</v>
      </c>
      <c r="N1570" t="s">
        <v>5</v>
      </c>
      <c r="O1570" t="s">
        <v>14</v>
      </c>
      <c r="P1570" t="s">
        <v>15</v>
      </c>
      <c r="Q1570" s="5">
        <v>41807</v>
      </c>
      <c r="R1570" s="6">
        <v>43585</v>
      </c>
      <c r="S1570" s="7" t="s">
        <v>8</v>
      </c>
      <c r="T1570" s="1">
        <v>640794</v>
      </c>
      <c r="U1570" s="1">
        <v>640795</v>
      </c>
      <c r="W1570" s="26">
        <v>6154</v>
      </c>
      <c r="X1570" s="25">
        <v>640751</v>
      </c>
      <c r="Y1570" t="s">
        <v>9</v>
      </c>
      <c r="AA1570">
        <v>22.047000000000001</v>
      </c>
    </row>
    <row r="1571" spans="1:27" ht="51" x14ac:dyDescent="0.2">
      <c r="A1571" s="1">
        <v>641252</v>
      </c>
      <c r="B1571" s="12">
        <v>85463280</v>
      </c>
      <c r="C1571" s="3" t="s">
        <v>4098</v>
      </c>
      <c r="D1571" s="4" t="s">
        <v>4099</v>
      </c>
      <c r="F1571">
        <v>0</v>
      </c>
      <c r="I1571">
        <v>24265369</v>
      </c>
      <c r="K1571" t="s">
        <v>3</v>
      </c>
      <c r="L1571">
        <v>66673259</v>
      </c>
      <c r="M1571" t="s">
        <v>1106</v>
      </c>
      <c r="N1571" t="s">
        <v>5</v>
      </c>
      <c r="O1571" t="s">
        <v>14</v>
      </c>
      <c r="P1571" t="s">
        <v>15</v>
      </c>
      <c r="Q1571" s="5">
        <v>42038</v>
      </c>
      <c r="R1571" s="6">
        <v>44522</v>
      </c>
      <c r="S1571" s="7" t="s">
        <v>8</v>
      </c>
      <c r="T1571" s="1">
        <v>640794</v>
      </c>
      <c r="U1571" s="1">
        <v>640795</v>
      </c>
      <c r="W1571" s="13">
        <v>6155</v>
      </c>
      <c r="X1571" s="12">
        <v>6175</v>
      </c>
      <c r="Y1571" t="s">
        <v>9</v>
      </c>
      <c r="AA1571">
        <v>95.521000000000001</v>
      </c>
    </row>
    <row r="1572" spans="1:27" ht="51" x14ac:dyDescent="0.2">
      <c r="A1572" s="1">
        <v>641252</v>
      </c>
      <c r="B1572" s="35">
        <v>85444819</v>
      </c>
      <c r="C1572" s="3" t="s">
        <v>4100</v>
      </c>
      <c r="D1572" s="4" t="s">
        <v>4101</v>
      </c>
      <c r="F1572" t="s">
        <v>4102</v>
      </c>
      <c r="I1572">
        <v>92730122</v>
      </c>
      <c r="K1572" t="s">
        <v>3</v>
      </c>
      <c r="L1572">
        <v>71747117</v>
      </c>
      <c r="M1572" t="s">
        <v>29</v>
      </c>
      <c r="N1572" t="s">
        <v>5</v>
      </c>
      <c r="O1572" t="s">
        <v>23</v>
      </c>
      <c r="P1572" t="s">
        <v>7</v>
      </c>
      <c r="Q1572" s="5">
        <v>41841</v>
      </c>
      <c r="R1572" s="6">
        <v>44393</v>
      </c>
      <c r="S1572" s="7" t="s">
        <v>8</v>
      </c>
      <c r="T1572" s="1">
        <v>640794</v>
      </c>
      <c r="U1572" s="1">
        <v>640795</v>
      </c>
      <c r="W1572" s="17">
        <v>6155</v>
      </c>
      <c r="X1572" s="10">
        <v>122629</v>
      </c>
      <c r="Y1572" t="s">
        <v>9</v>
      </c>
      <c r="AA1572">
        <v>601.15300000000002</v>
      </c>
    </row>
    <row r="1573" spans="1:27" ht="51" x14ac:dyDescent="0.2">
      <c r="A1573" s="1">
        <v>641252</v>
      </c>
      <c r="B1573" s="14">
        <v>85434826</v>
      </c>
      <c r="C1573" s="3" t="s">
        <v>4103</v>
      </c>
      <c r="D1573" s="4" t="s">
        <v>4104</v>
      </c>
      <c r="F1573" t="s">
        <v>4105</v>
      </c>
      <c r="I1573">
        <v>24282586</v>
      </c>
      <c r="K1573" t="s">
        <v>3</v>
      </c>
      <c r="L1573">
        <v>77875749</v>
      </c>
      <c r="M1573" t="s">
        <v>29</v>
      </c>
      <c r="N1573" t="s">
        <v>5</v>
      </c>
      <c r="O1573" t="s">
        <v>14</v>
      </c>
      <c r="P1573" t="s">
        <v>15</v>
      </c>
      <c r="Q1573" s="5">
        <v>41899</v>
      </c>
      <c r="R1573" s="6">
        <v>44376</v>
      </c>
      <c r="S1573" s="7" t="s">
        <v>8</v>
      </c>
      <c r="T1573" s="1">
        <v>640794</v>
      </c>
      <c r="U1573" s="1">
        <v>640795</v>
      </c>
      <c r="W1573" s="15">
        <v>6154</v>
      </c>
      <c r="X1573" s="14">
        <v>640751</v>
      </c>
      <c r="Y1573" t="s">
        <v>9</v>
      </c>
      <c r="AA1573">
        <v>59.784999999999997</v>
      </c>
    </row>
    <row r="1574" spans="1:27" ht="51" x14ac:dyDescent="0.2">
      <c r="A1574" s="1">
        <v>641252</v>
      </c>
      <c r="B1574" s="10">
        <v>85432374</v>
      </c>
      <c r="C1574" s="3" t="s">
        <v>4106</v>
      </c>
      <c r="D1574" s="4" t="s">
        <v>4107</v>
      </c>
      <c r="F1574">
        <v>0</v>
      </c>
      <c r="I1574">
        <v>24535789</v>
      </c>
      <c r="K1574" t="s">
        <v>3</v>
      </c>
      <c r="L1574">
        <v>100024678</v>
      </c>
      <c r="M1574" t="s">
        <v>29</v>
      </c>
      <c r="N1574" t="s">
        <v>5</v>
      </c>
      <c r="O1574" t="s">
        <v>14</v>
      </c>
      <c r="P1574" t="s">
        <v>15</v>
      </c>
      <c r="Q1574" s="5">
        <v>42082</v>
      </c>
      <c r="R1574" s="6">
        <v>44280</v>
      </c>
      <c r="S1574" s="7" t="s">
        <v>8</v>
      </c>
      <c r="T1574" s="1">
        <v>640794</v>
      </c>
      <c r="U1574" s="1">
        <v>640795</v>
      </c>
      <c r="W1574" s="17">
        <v>6154</v>
      </c>
      <c r="X1574" s="10">
        <v>640751</v>
      </c>
      <c r="Y1574" t="s">
        <v>9</v>
      </c>
      <c r="AA1574">
        <v>111.193</v>
      </c>
    </row>
    <row r="1575" spans="1:27" ht="51" x14ac:dyDescent="0.2">
      <c r="A1575" s="1">
        <v>641252</v>
      </c>
      <c r="B1575" s="25">
        <v>85431527</v>
      </c>
      <c r="C1575" s="3" t="s">
        <v>4108</v>
      </c>
      <c r="D1575" s="4" t="s">
        <v>4109</v>
      </c>
      <c r="F1575" t="s">
        <v>4110</v>
      </c>
      <c r="I1575">
        <v>26776184</v>
      </c>
      <c r="K1575" t="s">
        <v>3</v>
      </c>
      <c r="L1575">
        <v>84254608</v>
      </c>
      <c r="M1575" t="s">
        <v>40</v>
      </c>
      <c r="N1575" t="s">
        <v>5</v>
      </c>
      <c r="O1575" t="s">
        <v>14</v>
      </c>
      <c r="P1575" t="s">
        <v>15</v>
      </c>
      <c r="Q1575" s="5">
        <v>41902</v>
      </c>
      <c r="R1575" s="6">
        <v>43007</v>
      </c>
      <c r="S1575" s="7" t="s">
        <v>8</v>
      </c>
      <c r="T1575" s="1">
        <v>640794</v>
      </c>
      <c r="U1575" s="1">
        <v>640795</v>
      </c>
      <c r="W1575" s="26">
        <v>6155</v>
      </c>
      <c r="X1575" s="25">
        <v>6374</v>
      </c>
      <c r="Y1575" t="s">
        <v>9</v>
      </c>
      <c r="AA1575">
        <v>76.093999999999994</v>
      </c>
    </row>
    <row r="1576" spans="1:27" ht="51" x14ac:dyDescent="0.2">
      <c r="A1576" s="1">
        <v>641252</v>
      </c>
      <c r="B1576" s="40">
        <v>85421625</v>
      </c>
      <c r="C1576" s="3" t="s">
        <v>4111</v>
      </c>
      <c r="D1576" s="4" t="s">
        <v>4112</v>
      </c>
      <c r="F1576" t="s">
        <v>4113</v>
      </c>
      <c r="I1576">
        <v>24472540</v>
      </c>
      <c r="K1576" t="s">
        <v>3</v>
      </c>
      <c r="L1576">
        <v>73539529</v>
      </c>
      <c r="M1576" t="s">
        <v>4</v>
      </c>
      <c r="N1576" t="s">
        <v>5</v>
      </c>
      <c r="O1576" t="s">
        <v>14</v>
      </c>
      <c r="P1576" t="s">
        <v>15</v>
      </c>
      <c r="Q1576" s="5">
        <v>41911</v>
      </c>
      <c r="R1576" s="6">
        <v>44311</v>
      </c>
      <c r="S1576" s="7" t="s">
        <v>8</v>
      </c>
      <c r="T1576" s="1">
        <v>640794</v>
      </c>
      <c r="U1576" s="1">
        <v>640795</v>
      </c>
      <c r="W1576" s="13">
        <v>6155</v>
      </c>
      <c r="X1576" s="12">
        <v>640750</v>
      </c>
      <c r="Y1576" t="s">
        <v>9</v>
      </c>
      <c r="AA1576">
        <v>94.66</v>
      </c>
    </row>
    <row r="1577" spans="1:27" ht="51" x14ac:dyDescent="0.2">
      <c r="A1577" s="1">
        <v>641252</v>
      </c>
      <c r="B1577" s="12">
        <v>85419667</v>
      </c>
      <c r="C1577" s="3" t="s">
        <v>4114</v>
      </c>
      <c r="D1577" s="4" t="s">
        <v>4115</v>
      </c>
      <c r="F1577">
        <v>0</v>
      </c>
      <c r="I1577">
        <v>24876957</v>
      </c>
      <c r="K1577" t="s">
        <v>3</v>
      </c>
      <c r="L1577">
        <v>91425627</v>
      </c>
      <c r="M1577" t="s">
        <v>4</v>
      </c>
      <c r="N1577" t="s">
        <v>5</v>
      </c>
      <c r="O1577" t="s">
        <v>14</v>
      </c>
      <c r="P1577" t="s">
        <v>15</v>
      </c>
      <c r="Q1577" s="5">
        <v>41861</v>
      </c>
      <c r="R1577" s="6">
        <v>44311</v>
      </c>
      <c r="S1577" s="7" t="s">
        <v>8</v>
      </c>
      <c r="T1577" s="1">
        <v>640794</v>
      </c>
      <c r="U1577" s="1">
        <v>640795</v>
      </c>
      <c r="W1577" s="13">
        <v>6155</v>
      </c>
      <c r="X1577" s="12">
        <v>640754</v>
      </c>
      <c r="Y1577" t="s">
        <v>9</v>
      </c>
      <c r="AA1577">
        <v>79.713999999999999</v>
      </c>
    </row>
    <row r="1578" spans="1:27" ht="51" x14ac:dyDescent="0.2">
      <c r="A1578" s="1">
        <v>641252</v>
      </c>
      <c r="B1578" s="46">
        <v>85418316</v>
      </c>
      <c r="C1578" s="3" t="s">
        <v>4116</v>
      </c>
      <c r="D1578" s="4" t="s">
        <v>4117</v>
      </c>
      <c r="F1578" t="s">
        <v>4118</v>
      </c>
      <c r="I1578">
        <v>24475118</v>
      </c>
      <c r="K1578" t="s">
        <v>3</v>
      </c>
      <c r="L1578">
        <v>77593882</v>
      </c>
      <c r="M1578" t="s">
        <v>29</v>
      </c>
      <c r="N1578" t="s">
        <v>5</v>
      </c>
      <c r="O1578" t="s">
        <v>14</v>
      </c>
      <c r="P1578" t="s">
        <v>15</v>
      </c>
      <c r="Q1578" s="5">
        <v>41907</v>
      </c>
      <c r="R1578" s="6">
        <v>44125</v>
      </c>
      <c r="S1578" s="7" t="s">
        <v>8</v>
      </c>
      <c r="T1578" s="1">
        <v>640794</v>
      </c>
      <c r="U1578" s="1">
        <v>640795</v>
      </c>
      <c r="W1578" s="47">
        <v>6155</v>
      </c>
      <c r="X1578" s="48">
        <v>122629</v>
      </c>
      <c r="Y1578" t="s">
        <v>9</v>
      </c>
      <c r="AA1578">
        <v>123.84</v>
      </c>
    </row>
    <row r="1579" spans="1:27" ht="51" x14ac:dyDescent="0.2">
      <c r="A1579" s="1">
        <v>641252</v>
      </c>
      <c r="B1579" s="44">
        <v>85416710</v>
      </c>
      <c r="C1579" s="3" t="s">
        <v>4119</v>
      </c>
      <c r="D1579" s="4" t="s">
        <v>4120</v>
      </c>
      <c r="F1579">
        <v>0</v>
      </c>
      <c r="I1579">
        <v>24594244</v>
      </c>
      <c r="K1579" t="s">
        <v>3</v>
      </c>
      <c r="L1579">
        <v>84552623</v>
      </c>
      <c r="M1579" t="s">
        <v>19</v>
      </c>
      <c r="N1579" t="s">
        <v>5</v>
      </c>
      <c r="O1579" t="s">
        <v>14</v>
      </c>
      <c r="P1579" t="s">
        <v>15</v>
      </c>
      <c r="Q1579" s="5">
        <v>41900</v>
      </c>
      <c r="R1579" s="6">
        <v>43727</v>
      </c>
      <c r="S1579" s="7" t="s">
        <v>8</v>
      </c>
      <c r="T1579" s="1">
        <v>640794</v>
      </c>
      <c r="U1579" s="1">
        <v>640795</v>
      </c>
      <c r="W1579" s="45">
        <v>6155</v>
      </c>
      <c r="X1579" s="44">
        <v>640750</v>
      </c>
      <c r="Y1579" t="s">
        <v>9</v>
      </c>
      <c r="AA1579">
        <v>164.685</v>
      </c>
    </row>
    <row r="1580" spans="1:27" ht="51" x14ac:dyDescent="0.2">
      <c r="A1580" s="1">
        <v>641252</v>
      </c>
      <c r="B1580" s="14">
        <v>85390021</v>
      </c>
      <c r="C1580" s="3" t="s">
        <v>4121</v>
      </c>
      <c r="D1580" s="4" t="s">
        <v>4122</v>
      </c>
      <c r="F1580" t="s">
        <v>4123</v>
      </c>
      <c r="I1580">
        <v>98537333</v>
      </c>
      <c r="K1580" t="s">
        <v>3</v>
      </c>
      <c r="L1580">
        <v>79508898</v>
      </c>
      <c r="M1580" t="s">
        <v>29</v>
      </c>
      <c r="N1580" t="s">
        <v>5</v>
      </c>
      <c r="O1580" t="s">
        <v>6</v>
      </c>
      <c r="P1580" t="s">
        <v>7</v>
      </c>
      <c r="Q1580" s="5">
        <v>41856</v>
      </c>
      <c r="R1580" s="6">
        <v>43888</v>
      </c>
      <c r="S1580" s="7" t="s">
        <v>8</v>
      </c>
      <c r="T1580" s="1">
        <v>640794</v>
      </c>
      <c r="U1580" s="1">
        <v>640795</v>
      </c>
      <c r="W1580" s="37">
        <v>6155</v>
      </c>
      <c r="X1580" s="37">
        <v>122629</v>
      </c>
      <c r="Y1580" t="s">
        <v>9</v>
      </c>
      <c r="AA1580">
        <v>197.39</v>
      </c>
    </row>
    <row r="1581" spans="1:27" ht="51" x14ac:dyDescent="0.2">
      <c r="A1581" s="1">
        <v>641252</v>
      </c>
      <c r="B1581" s="25">
        <v>85376437</v>
      </c>
      <c r="C1581" s="3" t="s">
        <v>4124</v>
      </c>
      <c r="D1581" s="4" t="s">
        <v>4125</v>
      </c>
      <c r="F1581">
        <v>0</v>
      </c>
      <c r="I1581">
        <v>23369471</v>
      </c>
      <c r="K1581" t="s">
        <v>3</v>
      </c>
      <c r="L1581">
        <v>84073679</v>
      </c>
      <c r="M1581" t="s">
        <v>29</v>
      </c>
      <c r="N1581" t="s">
        <v>5</v>
      </c>
      <c r="O1581" t="s">
        <v>14</v>
      </c>
      <c r="P1581" t="s">
        <v>15</v>
      </c>
      <c r="Q1581" s="5">
        <v>41856</v>
      </c>
      <c r="R1581" s="6">
        <v>44377</v>
      </c>
      <c r="S1581" s="7" t="s">
        <v>8</v>
      </c>
      <c r="T1581" s="1">
        <v>640794</v>
      </c>
      <c r="U1581" s="1">
        <v>640795</v>
      </c>
      <c r="W1581" s="26">
        <v>6155</v>
      </c>
      <c r="X1581" s="25">
        <v>640750</v>
      </c>
      <c r="Y1581" t="s">
        <v>9</v>
      </c>
      <c r="AA1581">
        <v>47.573999999999998</v>
      </c>
    </row>
    <row r="1582" spans="1:27" ht="85" x14ac:dyDescent="0.2">
      <c r="A1582" s="1">
        <v>641252</v>
      </c>
      <c r="B1582" s="12">
        <v>85374982</v>
      </c>
      <c r="C1582" s="3" t="s">
        <v>4126</v>
      </c>
      <c r="D1582" s="4" t="s">
        <v>4127</v>
      </c>
      <c r="F1582">
        <v>0</v>
      </c>
      <c r="I1582">
        <v>24568879</v>
      </c>
      <c r="K1582" t="s">
        <v>3</v>
      </c>
      <c r="L1582">
        <v>61823907</v>
      </c>
      <c r="M1582" t="s">
        <v>29</v>
      </c>
      <c r="N1582" t="s">
        <v>5</v>
      </c>
      <c r="O1582" t="s">
        <v>14</v>
      </c>
      <c r="P1582" t="s">
        <v>15</v>
      </c>
      <c r="Q1582" s="5">
        <v>41856</v>
      </c>
      <c r="R1582" s="6">
        <v>44312</v>
      </c>
      <c r="S1582" s="7" t="s">
        <v>8</v>
      </c>
      <c r="T1582" s="1">
        <v>640794</v>
      </c>
      <c r="U1582" s="1">
        <v>640795</v>
      </c>
      <c r="W1582" s="13">
        <v>6154</v>
      </c>
      <c r="X1582" s="12">
        <v>640751</v>
      </c>
      <c r="Y1582" t="s">
        <v>9</v>
      </c>
      <c r="AA1582">
        <v>84.625</v>
      </c>
    </row>
    <row r="1583" spans="1:27" ht="51" x14ac:dyDescent="0.2">
      <c r="A1583" s="1">
        <v>641252</v>
      </c>
      <c r="B1583" s="10">
        <v>85361598</v>
      </c>
      <c r="C1583" s="3" t="s">
        <v>4128</v>
      </c>
      <c r="D1583" s="4" t="s">
        <v>4129</v>
      </c>
      <c r="F1583" t="s">
        <v>4130</v>
      </c>
      <c r="I1583">
        <v>24712965</v>
      </c>
      <c r="K1583" t="s">
        <v>3</v>
      </c>
      <c r="L1583">
        <v>104445534</v>
      </c>
      <c r="M1583" t="s">
        <v>29</v>
      </c>
      <c r="N1583" t="s">
        <v>5</v>
      </c>
      <c r="O1583" t="s">
        <v>14</v>
      </c>
      <c r="P1583" t="s">
        <v>15</v>
      </c>
      <c r="Q1583" s="5">
        <v>41856</v>
      </c>
      <c r="R1583" s="6">
        <v>44345</v>
      </c>
      <c r="S1583" s="7" t="s">
        <v>8</v>
      </c>
      <c r="T1583" s="1">
        <v>640794</v>
      </c>
      <c r="U1583" s="1">
        <v>640795</v>
      </c>
      <c r="W1583" s="18">
        <v>6155</v>
      </c>
      <c r="X1583" s="19">
        <v>640750</v>
      </c>
      <c r="Y1583" t="s">
        <v>9</v>
      </c>
      <c r="AA1583">
        <v>60.04</v>
      </c>
    </row>
    <row r="1584" spans="1:27" ht="68" x14ac:dyDescent="0.2">
      <c r="A1584" s="1">
        <v>641252</v>
      </c>
      <c r="B1584" s="2">
        <v>85355653</v>
      </c>
      <c r="C1584" s="3" t="s">
        <v>4131</v>
      </c>
      <c r="D1584" s="4" t="s">
        <v>4132</v>
      </c>
      <c r="F1584" t="s">
        <v>4133</v>
      </c>
      <c r="I1584">
        <v>25425176</v>
      </c>
      <c r="K1584" t="s">
        <v>3</v>
      </c>
      <c r="L1584">
        <v>60419845</v>
      </c>
      <c r="M1584" t="s">
        <v>4</v>
      </c>
      <c r="N1584" t="s">
        <v>5</v>
      </c>
      <c r="O1584" t="s">
        <v>14</v>
      </c>
      <c r="P1584" t="s">
        <v>15</v>
      </c>
      <c r="Q1584" s="5">
        <v>41863</v>
      </c>
      <c r="R1584" s="6">
        <v>43888</v>
      </c>
      <c r="S1584" s="7" t="s">
        <v>8</v>
      </c>
      <c r="T1584" s="1">
        <v>640794</v>
      </c>
      <c r="U1584" s="1">
        <v>640795</v>
      </c>
      <c r="W1584" s="8">
        <v>555027</v>
      </c>
      <c r="X1584" s="9">
        <v>6167</v>
      </c>
      <c r="Y1584" t="s">
        <v>9</v>
      </c>
      <c r="AA1584">
        <v>152.571</v>
      </c>
    </row>
    <row r="1585" spans="1:27" ht="51" x14ac:dyDescent="0.2">
      <c r="A1585" s="1">
        <v>641252</v>
      </c>
      <c r="B1585" s="12">
        <v>85351167</v>
      </c>
      <c r="C1585" s="3" t="s">
        <v>4134</v>
      </c>
      <c r="D1585" s="4" t="s">
        <v>4135</v>
      </c>
      <c r="F1585" t="s">
        <v>4136</v>
      </c>
      <c r="I1585">
        <v>24391457</v>
      </c>
      <c r="K1585" t="s">
        <v>3</v>
      </c>
      <c r="L1585">
        <v>74115716</v>
      </c>
      <c r="M1585" t="s">
        <v>40</v>
      </c>
      <c r="N1585" t="s">
        <v>5</v>
      </c>
      <c r="O1585" t="s">
        <v>14</v>
      </c>
      <c r="P1585" t="s">
        <v>15</v>
      </c>
      <c r="Q1585" s="5">
        <v>41860</v>
      </c>
      <c r="R1585" s="6">
        <v>44252</v>
      </c>
      <c r="S1585" s="7" t="s">
        <v>8</v>
      </c>
      <c r="T1585" s="1">
        <v>640794</v>
      </c>
      <c r="U1585" s="1">
        <v>640795</v>
      </c>
      <c r="W1585" s="13">
        <v>6154</v>
      </c>
      <c r="X1585" s="12">
        <v>640751</v>
      </c>
      <c r="Y1585" t="s">
        <v>9</v>
      </c>
      <c r="AA1585">
        <v>82.102999999999994</v>
      </c>
    </row>
    <row r="1586" spans="1:27" ht="68" x14ac:dyDescent="0.2">
      <c r="A1586" s="1">
        <v>641252</v>
      </c>
      <c r="B1586" s="12">
        <v>85349082</v>
      </c>
      <c r="C1586" s="3" t="s">
        <v>4137</v>
      </c>
      <c r="D1586" s="4" t="s">
        <v>4138</v>
      </c>
      <c r="F1586">
        <v>0</v>
      </c>
      <c r="I1586">
        <v>99728640</v>
      </c>
      <c r="K1586" t="s">
        <v>3</v>
      </c>
      <c r="L1586">
        <v>61748504</v>
      </c>
      <c r="M1586" t="s">
        <v>4</v>
      </c>
      <c r="N1586" t="s">
        <v>5</v>
      </c>
      <c r="O1586" t="s">
        <v>6</v>
      </c>
      <c r="P1586" t="s">
        <v>7</v>
      </c>
      <c r="Q1586" s="5">
        <v>41858</v>
      </c>
      <c r="R1586" s="6">
        <v>44392</v>
      </c>
      <c r="S1586" s="7" t="s">
        <v>8</v>
      </c>
      <c r="T1586" s="1">
        <v>640794</v>
      </c>
      <c r="U1586" s="1">
        <v>640795</v>
      </c>
      <c r="W1586" s="13">
        <v>6155</v>
      </c>
      <c r="X1586" s="12">
        <v>6374</v>
      </c>
      <c r="Y1586" t="s">
        <v>9</v>
      </c>
      <c r="AA1586">
        <v>217.4</v>
      </c>
    </row>
    <row r="1587" spans="1:27" ht="68" x14ac:dyDescent="0.2">
      <c r="A1587" s="1">
        <v>641252</v>
      </c>
      <c r="B1587" s="10">
        <v>85309886</v>
      </c>
      <c r="C1587" s="3" t="s">
        <v>4139</v>
      </c>
      <c r="D1587" s="4" t="s">
        <v>4140</v>
      </c>
      <c r="F1587" t="s">
        <v>4141</v>
      </c>
      <c r="I1587">
        <v>24501985</v>
      </c>
      <c r="K1587" t="s">
        <v>3</v>
      </c>
      <c r="L1587">
        <v>100775568</v>
      </c>
      <c r="M1587" t="s">
        <v>29</v>
      </c>
      <c r="N1587" t="s">
        <v>5</v>
      </c>
      <c r="O1587" t="s">
        <v>14</v>
      </c>
      <c r="P1587" t="s">
        <v>15</v>
      </c>
      <c r="Q1587" s="5">
        <v>41905</v>
      </c>
      <c r="R1587" s="6">
        <v>44345</v>
      </c>
      <c r="S1587" s="7" t="s">
        <v>8</v>
      </c>
      <c r="T1587" s="1">
        <v>640794</v>
      </c>
      <c r="U1587" s="1">
        <v>640795</v>
      </c>
      <c r="W1587" s="18">
        <v>6154</v>
      </c>
      <c r="X1587" s="19">
        <v>640751</v>
      </c>
      <c r="Y1587" t="s">
        <v>9</v>
      </c>
      <c r="AA1587">
        <v>75.855000000000004</v>
      </c>
    </row>
    <row r="1588" spans="1:27" ht="68" x14ac:dyDescent="0.2">
      <c r="A1588" s="1">
        <v>641252</v>
      </c>
      <c r="B1588" s="12">
        <v>85298359</v>
      </c>
      <c r="C1588" s="3" t="s">
        <v>4142</v>
      </c>
      <c r="D1588" s="4" t="s">
        <v>4143</v>
      </c>
      <c r="F1588" t="s">
        <v>4144</v>
      </c>
      <c r="I1588">
        <v>90195194</v>
      </c>
      <c r="K1588" t="s">
        <v>3</v>
      </c>
      <c r="L1588">
        <v>96511274</v>
      </c>
      <c r="M1588" t="s">
        <v>99</v>
      </c>
      <c r="N1588" t="s">
        <v>5</v>
      </c>
      <c r="O1588" t="s">
        <v>6</v>
      </c>
      <c r="P1588" t="s">
        <v>7</v>
      </c>
      <c r="Q1588" s="5">
        <v>41858</v>
      </c>
      <c r="R1588" s="6">
        <v>44376</v>
      </c>
      <c r="S1588" s="7" t="s">
        <v>8</v>
      </c>
      <c r="T1588" s="1">
        <v>640794</v>
      </c>
      <c r="U1588" s="1">
        <v>640795</v>
      </c>
      <c r="W1588" s="13">
        <v>6154</v>
      </c>
      <c r="X1588" s="12">
        <v>640751</v>
      </c>
      <c r="Y1588" t="s">
        <v>9</v>
      </c>
      <c r="AA1588">
        <v>60.734999999999999</v>
      </c>
    </row>
    <row r="1589" spans="1:27" ht="85" x14ac:dyDescent="0.2">
      <c r="A1589" s="1">
        <v>641252</v>
      </c>
      <c r="B1589" s="12">
        <v>85294846</v>
      </c>
      <c r="C1589" s="3" t="s">
        <v>4145</v>
      </c>
      <c r="D1589" s="4" t="s">
        <v>4146</v>
      </c>
      <c r="F1589" t="s">
        <v>4147</v>
      </c>
      <c r="I1589">
        <v>26753885</v>
      </c>
      <c r="K1589" t="s">
        <v>3</v>
      </c>
      <c r="L1589">
        <v>86203581</v>
      </c>
      <c r="M1589" t="s">
        <v>29</v>
      </c>
      <c r="N1589" t="s">
        <v>5</v>
      </c>
      <c r="O1589" t="s">
        <v>14</v>
      </c>
      <c r="P1589" t="s">
        <v>15</v>
      </c>
      <c r="Q1589" s="5">
        <v>41862</v>
      </c>
      <c r="R1589" s="6">
        <v>42776</v>
      </c>
      <c r="S1589" s="7" t="s">
        <v>8</v>
      </c>
      <c r="T1589" s="1">
        <v>640794</v>
      </c>
      <c r="U1589" s="1">
        <v>640795</v>
      </c>
      <c r="W1589" s="13">
        <v>6154</v>
      </c>
      <c r="X1589" s="12">
        <v>640751</v>
      </c>
      <c r="Y1589" t="s">
        <v>9</v>
      </c>
      <c r="AA1589">
        <v>65.56</v>
      </c>
    </row>
    <row r="1590" spans="1:27" ht="51" x14ac:dyDescent="0.2">
      <c r="A1590" s="1">
        <v>641252</v>
      </c>
      <c r="B1590" s="12">
        <v>85290610</v>
      </c>
      <c r="C1590" s="3" t="s">
        <v>4148</v>
      </c>
      <c r="D1590" s="4" t="s">
        <v>4149</v>
      </c>
      <c r="F1590" t="s">
        <v>4150</v>
      </c>
      <c r="I1590">
        <v>91911405</v>
      </c>
      <c r="K1590" t="s">
        <v>3</v>
      </c>
      <c r="L1590">
        <v>79648206</v>
      </c>
      <c r="M1590" t="s">
        <v>29</v>
      </c>
      <c r="N1590" t="s">
        <v>5</v>
      </c>
      <c r="O1590" t="s">
        <v>23</v>
      </c>
      <c r="P1590" t="s">
        <v>7</v>
      </c>
      <c r="Q1590" s="5">
        <v>41860</v>
      </c>
      <c r="R1590" s="6">
        <v>43797</v>
      </c>
      <c r="S1590" s="7" t="s">
        <v>8</v>
      </c>
      <c r="T1590" s="1">
        <v>640794</v>
      </c>
      <c r="U1590" s="1">
        <v>640795</v>
      </c>
      <c r="W1590" s="13">
        <v>6155</v>
      </c>
      <c r="X1590" s="12">
        <v>6175</v>
      </c>
      <c r="Y1590" t="s">
        <v>9</v>
      </c>
      <c r="AA1590">
        <v>176.054</v>
      </c>
    </row>
    <row r="1591" spans="1:27" ht="51" x14ac:dyDescent="0.2">
      <c r="A1591" s="1">
        <v>641252</v>
      </c>
      <c r="B1591" s="2">
        <v>85279055</v>
      </c>
      <c r="C1591" s="3" t="s">
        <v>4151</v>
      </c>
      <c r="D1591" s="4" t="s">
        <v>4152</v>
      </c>
      <c r="F1591" t="s">
        <v>4153</v>
      </c>
      <c r="I1591">
        <v>98852314</v>
      </c>
      <c r="K1591" t="s">
        <v>3</v>
      </c>
      <c r="L1591">
        <v>88733039</v>
      </c>
      <c r="M1591" t="s">
        <v>4</v>
      </c>
      <c r="N1591" t="s">
        <v>5</v>
      </c>
      <c r="O1591" t="s">
        <v>6</v>
      </c>
      <c r="P1591" t="s">
        <v>7</v>
      </c>
      <c r="Q1591" s="5">
        <v>41862</v>
      </c>
      <c r="R1591" s="6">
        <v>44499</v>
      </c>
      <c r="S1591" s="7" t="s">
        <v>8</v>
      </c>
      <c r="T1591" s="1">
        <v>640794</v>
      </c>
      <c r="U1591" s="1">
        <v>640795</v>
      </c>
      <c r="W1591" s="8">
        <v>555027</v>
      </c>
      <c r="X1591" s="9">
        <v>6167</v>
      </c>
      <c r="Y1591" t="s">
        <v>9</v>
      </c>
      <c r="AA1591">
        <v>10.68</v>
      </c>
    </row>
    <row r="1592" spans="1:27" ht="51" x14ac:dyDescent="0.2">
      <c r="A1592" s="1">
        <v>641252</v>
      </c>
      <c r="B1592" s="12">
        <v>85254009</v>
      </c>
      <c r="C1592" s="3" t="s">
        <v>4154</v>
      </c>
      <c r="D1592" s="4" t="s">
        <v>4154</v>
      </c>
      <c r="F1592">
        <v>0</v>
      </c>
      <c r="I1592">
        <v>90659406</v>
      </c>
      <c r="K1592" t="s">
        <v>3</v>
      </c>
      <c r="L1592">
        <v>64699449</v>
      </c>
      <c r="M1592" t="s">
        <v>29</v>
      </c>
      <c r="N1592" t="s">
        <v>5</v>
      </c>
      <c r="O1592" t="s">
        <v>6</v>
      </c>
      <c r="P1592" t="s">
        <v>7</v>
      </c>
      <c r="Q1592" s="5">
        <v>41864</v>
      </c>
      <c r="R1592" s="6">
        <v>44253</v>
      </c>
      <c r="S1592" s="7" t="s">
        <v>8</v>
      </c>
      <c r="T1592" s="1">
        <v>640794</v>
      </c>
      <c r="U1592" s="1">
        <v>640795</v>
      </c>
      <c r="W1592" s="13">
        <v>6154</v>
      </c>
      <c r="X1592" s="12">
        <v>640751</v>
      </c>
      <c r="Y1592" t="s">
        <v>9</v>
      </c>
      <c r="AA1592">
        <v>33.49</v>
      </c>
    </row>
    <row r="1593" spans="1:27" ht="68" x14ac:dyDescent="0.2">
      <c r="A1593" s="1">
        <v>641252</v>
      </c>
      <c r="B1593" s="10">
        <v>85235465</v>
      </c>
      <c r="C1593" s="3" t="s">
        <v>4155</v>
      </c>
      <c r="D1593" s="4" t="s">
        <v>4156</v>
      </c>
      <c r="F1593" t="s">
        <v>4157</v>
      </c>
      <c r="I1593">
        <v>91429408</v>
      </c>
      <c r="K1593" t="s">
        <v>3</v>
      </c>
      <c r="L1593">
        <v>100044036</v>
      </c>
      <c r="M1593" t="s">
        <v>77</v>
      </c>
      <c r="N1593" t="s">
        <v>5</v>
      </c>
      <c r="O1593" t="s">
        <v>6</v>
      </c>
      <c r="P1593" t="s">
        <v>7</v>
      </c>
      <c r="Q1593" s="5">
        <v>41859</v>
      </c>
      <c r="R1593" s="6">
        <v>44253</v>
      </c>
      <c r="S1593" s="7" t="s">
        <v>8</v>
      </c>
      <c r="T1593" s="1">
        <v>640794</v>
      </c>
      <c r="U1593" s="1">
        <v>640795</v>
      </c>
      <c r="W1593" s="17">
        <v>6154</v>
      </c>
      <c r="X1593" s="10">
        <v>640751</v>
      </c>
      <c r="Y1593" t="s">
        <v>9</v>
      </c>
      <c r="AA1593">
        <v>39.47</v>
      </c>
    </row>
    <row r="1594" spans="1:27" ht="51" x14ac:dyDescent="0.2">
      <c r="A1594" s="1">
        <v>641252</v>
      </c>
      <c r="B1594" s="2">
        <v>85234606</v>
      </c>
      <c r="C1594" s="3" t="s">
        <v>4158</v>
      </c>
      <c r="D1594" s="4" t="s">
        <v>4159</v>
      </c>
      <c r="F1594">
        <v>0</v>
      </c>
      <c r="I1594">
        <v>24564617</v>
      </c>
      <c r="K1594" t="s">
        <v>3</v>
      </c>
      <c r="L1594">
        <v>84785537</v>
      </c>
      <c r="M1594" t="s">
        <v>29</v>
      </c>
      <c r="N1594" t="s">
        <v>5</v>
      </c>
      <c r="O1594" t="s">
        <v>14</v>
      </c>
      <c r="P1594" t="s">
        <v>15</v>
      </c>
      <c r="Q1594" s="5">
        <v>41856</v>
      </c>
      <c r="R1594" s="6">
        <v>44221</v>
      </c>
      <c r="S1594" s="7" t="s">
        <v>8</v>
      </c>
      <c r="T1594" s="1">
        <v>640794</v>
      </c>
      <c r="U1594" s="1">
        <v>640795</v>
      </c>
      <c r="W1594" s="8">
        <v>555027</v>
      </c>
      <c r="X1594" s="9">
        <v>6167</v>
      </c>
      <c r="Y1594" t="s">
        <v>9</v>
      </c>
      <c r="AA1594">
        <v>93.183000000000007</v>
      </c>
    </row>
    <row r="1595" spans="1:27" ht="51" x14ac:dyDescent="0.2">
      <c r="A1595" s="1">
        <v>641252</v>
      </c>
      <c r="B1595" s="12">
        <v>85230492</v>
      </c>
      <c r="C1595" s="3" t="s">
        <v>4160</v>
      </c>
      <c r="D1595" s="4" t="s">
        <v>4161</v>
      </c>
      <c r="F1595" t="s">
        <v>4162</v>
      </c>
      <c r="I1595">
        <v>23369198</v>
      </c>
      <c r="K1595" t="s">
        <v>3</v>
      </c>
      <c r="L1595">
        <v>61386504</v>
      </c>
      <c r="M1595" t="s">
        <v>1953</v>
      </c>
      <c r="N1595" t="s">
        <v>5</v>
      </c>
      <c r="O1595" t="s">
        <v>14</v>
      </c>
      <c r="P1595" t="s">
        <v>15</v>
      </c>
      <c r="Q1595" s="5">
        <v>41862</v>
      </c>
      <c r="R1595" s="6">
        <v>43921</v>
      </c>
      <c r="S1595" s="7" t="s">
        <v>8</v>
      </c>
      <c r="T1595" s="1">
        <v>640794</v>
      </c>
      <c r="U1595" s="1">
        <v>640795</v>
      </c>
      <c r="W1595" s="13">
        <v>6155</v>
      </c>
      <c r="X1595" s="12">
        <v>6158</v>
      </c>
      <c r="Y1595" t="s">
        <v>9</v>
      </c>
      <c r="AA1595">
        <v>63.503</v>
      </c>
    </row>
    <row r="1596" spans="1:27" ht="68" x14ac:dyDescent="0.2">
      <c r="A1596" s="1">
        <v>641252</v>
      </c>
      <c r="B1596" s="22">
        <v>85229179</v>
      </c>
      <c r="C1596" s="3" t="s">
        <v>4163</v>
      </c>
      <c r="D1596" s="4" t="s">
        <v>4164</v>
      </c>
      <c r="F1596">
        <v>0</v>
      </c>
      <c r="I1596">
        <v>24594257</v>
      </c>
      <c r="K1596" t="s">
        <v>3</v>
      </c>
      <c r="L1596">
        <v>66749256</v>
      </c>
      <c r="M1596" t="s">
        <v>29</v>
      </c>
      <c r="N1596" t="s">
        <v>5</v>
      </c>
      <c r="O1596" t="s">
        <v>14</v>
      </c>
      <c r="P1596" t="s">
        <v>15</v>
      </c>
      <c r="Q1596" s="5">
        <v>41859</v>
      </c>
      <c r="R1596" s="6">
        <v>44221</v>
      </c>
      <c r="S1596" s="7" t="s">
        <v>8</v>
      </c>
      <c r="T1596" s="1">
        <v>640794</v>
      </c>
      <c r="U1596" s="1">
        <v>640795</v>
      </c>
      <c r="W1596" s="23">
        <v>6154</v>
      </c>
      <c r="X1596" s="22">
        <v>640751</v>
      </c>
      <c r="Y1596" t="s">
        <v>9</v>
      </c>
      <c r="AA1596">
        <v>105.645</v>
      </c>
    </row>
    <row r="1597" spans="1:27" ht="68" x14ac:dyDescent="0.2">
      <c r="A1597" s="1">
        <v>641252</v>
      </c>
      <c r="B1597" s="31">
        <v>85205576</v>
      </c>
      <c r="C1597" s="3" t="s">
        <v>4165</v>
      </c>
      <c r="D1597" s="4" t="s">
        <v>4166</v>
      </c>
      <c r="F1597" t="s">
        <v>4167</v>
      </c>
      <c r="I1597">
        <v>23298612</v>
      </c>
      <c r="K1597" t="s">
        <v>3</v>
      </c>
      <c r="L1597">
        <v>91192255</v>
      </c>
      <c r="M1597" t="s">
        <v>59</v>
      </c>
      <c r="N1597" t="s">
        <v>5</v>
      </c>
      <c r="O1597" t="s">
        <v>14</v>
      </c>
      <c r="P1597" t="s">
        <v>15</v>
      </c>
      <c r="Q1597" s="5">
        <v>41861</v>
      </c>
      <c r="R1597" s="6">
        <v>44280</v>
      </c>
      <c r="S1597" s="7" t="s">
        <v>8</v>
      </c>
      <c r="T1597" s="1">
        <v>640794</v>
      </c>
      <c r="U1597" s="1">
        <v>640795</v>
      </c>
      <c r="W1597" s="32">
        <v>6155</v>
      </c>
      <c r="X1597" s="31">
        <v>6175</v>
      </c>
      <c r="Y1597" t="s">
        <v>9</v>
      </c>
      <c r="AA1597">
        <v>44.482999999999997</v>
      </c>
    </row>
    <row r="1598" spans="1:27" ht="51" x14ac:dyDescent="0.2">
      <c r="A1598" s="1">
        <v>641252</v>
      </c>
      <c r="B1598" s="22">
        <v>85199620</v>
      </c>
      <c r="C1598" s="3" t="s">
        <v>4168</v>
      </c>
      <c r="D1598" s="4" t="s">
        <v>4169</v>
      </c>
      <c r="F1598">
        <v>0</v>
      </c>
      <c r="I1598">
        <v>24713328</v>
      </c>
      <c r="K1598" t="s">
        <v>3</v>
      </c>
      <c r="L1598">
        <v>68731917</v>
      </c>
      <c r="M1598" t="s">
        <v>29</v>
      </c>
      <c r="N1598" t="s">
        <v>5</v>
      </c>
      <c r="O1598" t="s">
        <v>14</v>
      </c>
      <c r="P1598" t="s">
        <v>15</v>
      </c>
      <c r="Q1598" s="5">
        <v>41928</v>
      </c>
      <c r="R1598" s="6">
        <v>44280</v>
      </c>
      <c r="S1598" s="7" t="s">
        <v>8</v>
      </c>
      <c r="T1598" s="1">
        <v>640794</v>
      </c>
      <c r="U1598" s="1">
        <v>640795</v>
      </c>
      <c r="W1598" s="23">
        <v>6154</v>
      </c>
      <c r="X1598" s="22">
        <v>640751</v>
      </c>
      <c r="Y1598" t="s">
        <v>9</v>
      </c>
      <c r="AA1598">
        <v>67.983000000000004</v>
      </c>
    </row>
    <row r="1599" spans="1:27" ht="85" x14ac:dyDescent="0.2">
      <c r="A1599" s="1">
        <v>641252</v>
      </c>
      <c r="B1599" s="10">
        <v>85188311</v>
      </c>
      <c r="C1599" s="3" t="s">
        <v>4170</v>
      </c>
      <c r="D1599" s="4" t="s">
        <v>4171</v>
      </c>
      <c r="F1599" t="s">
        <v>4172</v>
      </c>
      <c r="I1599">
        <v>25215693</v>
      </c>
      <c r="K1599" t="s">
        <v>3</v>
      </c>
      <c r="L1599">
        <v>103362442</v>
      </c>
      <c r="M1599" t="s">
        <v>77</v>
      </c>
      <c r="N1599" t="s">
        <v>5</v>
      </c>
      <c r="O1599" t="s">
        <v>14</v>
      </c>
      <c r="P1599" t="s">
        <v>15</v>
      </c>
      <c r="Q1599" s="5">
        <v>41907</v>
      </c>
      <c r="R1599" s="6">
        <v>44069</v>
      </c>
      <c r="S1599" s="7" t="s">
        <v>8</v>
      </c>
      <c r="T1599" s="1">
        <v>640794</v>
      </c>
      <c r="U1599" s="1">
        <v>640795</v>
      </c>
      <c r="W1599" s="18">
        <v>6154</v>
      </c>
      <c r="X1599" s="19">
        <v>640751</v>
      </c>
      <c r="Y1599" t="s">
        <v>9</v>
      </c>
      <c r="AA1599">
        <v>16.21</v>
      </c>
    </row>
    <row r="1600" spans="1:27" ht="85" x14ac:dyDescent="0.2">
      <c r="A1600" s="1">
        <v>641252</v>
      </c>
      <c r="B1600" s="12">
        <v>85182333</v>
      </c>
      <c r="C1600" s="3" t="s">
        <v>4173</v>
      </c>
      <c r="D1600" s="4" t="s">
        <v>4174</v>
      </c>
      <c r="F1600" t="s">
        <v>4175</v>
      </c>
      <c r="I1600">
        <v>24536251</v>
      </c>
      <c r="K1600" t="s">
        <v>3</v>
      </c>
      <c r="L1600">
        <v>101708055</v>
      </c>
      <c r="M1600" t="s">
        <v>122</v>
      </c>
      <c r="N1600" t="s">
        <v>5</v>
      </c>
      <c r="O1600" t="s">
        <v>14</v>
      </c>
      <c r="P1600" t="s">
        <v>15</v>
      </c>
      <c r="Q1600" s="5">
        <v>41886</v>
      </c>
      <c r="R1600" s="6">
        <v>44221</v>
      </c>
      <c r="S1600" s="7" t="s">
        <v>8</v>
      </c>
      <c r="T1600" s="1">
        <v>640794</v>
      </c>
      <c r="U1600" s="1">
        <v>640795</v>
      </c>
      <c r="W1600" s="13">
        <v>6154</v>
      </c>
      <c r="X1600" s="12">
        <v>640751</v>
      </c>
      <c r="Y1600" t="s">
        <v>9</v>
      </c>
      <c r="AA1600">
        <v>97.34</v>
      </c>
    </row>
    <row r="1601" spans="1:27" ht="51" x14ac:dyDescent="0.2">
      <c r="A1601" s="1">
        <v>641252</v>
      </c>
      <c r="B1601" s="10">
        <v>85172819</v>
      </c>
      <c r="C1601" s="3" t="s">
        <v>4176</v>
      </c>
      <c r="D1601" s="4" t="s">
        <v>4177</v>
      </c>
      <c r="F1601">
        <v>0</v>
      </c>
      <c r="I1601">
        <v>24288421</v>
      </c>
      <c r="K1601" t="s">
        <v>3</v>
      </c>
      <c r="L1601">
        <v>101872686</v>
      </c>
      <c r="M1601" t="s">
        <v>29</v>
      </c>
      <c r="N1601" t="s">
        <v>5</v>
      </c>
      <c r="O1601" t="s">
        <v>14</v>
      </c>
      <c r="P1601" t="s">
        <v>15</v>
      </c>
      <c r="Q1601" s="5">
        <v>41902</v>
      </c>
      <c r="R1601" s="6">
        <v>44465</v>
      </c>
      <c r="S1601" s="7" t="s">
        <v>8</v>
      </c>
      <c r="T1601" s="1">
        <v>640794</v>
      </c>
      <c r="U1601" s="1">
        <v>640795</v>
      </c>
      <c r="W1601" s="18">
        <v>6154</v>
      </c>
      <c r="X1601" s="19">
        <v>640751</v>
      </c>
      <c r="Y1601" t="s">
        <v>9</v>
      </c>
      <c r="AA1601">
        <v>77.881</v>
      </c>
    </row>
    <row r="1602" spans="1:27" ht="51" x14ac:dyDescent="0.2">
      <c r="A1602" s="1">
        <v>641252</v>
      </c>
      <c r="B1602" s="12">
        <v>85142748</v>
      </c>
      <c r="C1602" s="3" t="s">
        <v>4178</v>
      </c>
      <c r="D1602" s="4" t="s">
        <v>4178</v>
      </c>
      <c r="F1602" t="s">
        <v>4179</v>
      </c>
      <c r="I1602">
        <v>90673455</v>
      </c>
      <c r="K1602" t="s">
        <v>3</v>
      </c>
      <c r="L1602">
        <v>62301385</v>
      </c>
      <c r="M1602" t="s">
        <v>29</v>
      </c>
      <c r="N1602" t="s">
        <v>5</v>
      </c>
      <c r="O1602" t="s">
        <v>6</v>
      </c>
      <c r="P1602" t="s">
        <v>7</v>
      </c>
      <c r="Q1602" s="5">
        <v>41837</v>
      </c>
      <c r="R1602" s="6">
        <v>44465</v>
      </c>
      <c r="S1602" s="7" t="s">
        <v>8</v>
      </c>
      <c r="T1602" s="1">
        <v>640794</v>
      </c>
      <c r="U1602" s="1">
        <v>640795</v>
      </c>
      <c r="W1602" s="13">
        <v>6154</v>
      </c>
      <c r="X1602" s="12">
        <v>640751</v>
      </c>
      <c r="Y1602" t="s">
        <v>9</v>
      </c>
      <c r="AA1602">
        <v>97.557000000000002</v>
      </c>
    </row>
    <row r="1603" spans="1:27" ht="51" x14ac:dyDescent="0.2">
      <c r="A1603" s="1">
        <v>641252</v>
      </c>
      <c r="B1603" s="10">
        <v>85111960</v>
      </c>
      <c r="C1603" s="3" t="s">
        <v>4180</v>
      </c>
      <c r="D1603" s="4" t="s">
        <v>4181</v>
      </c>
      <c r="F1603" t="s">
        <v>4182</v>
      </c>
      <c r="I1603">
        <v>24810509</v>
      </c>
      <c r="K1603" t="s">
        <v>3</v>
      </c>
      <c r="L1603">
        <v>104223489</v>
      </c>
      <c r="M1603" t="s">
        <v>29</v>
      </c>
      <c r="N1603" t="s">
        <v>5</v>
      </c>
      <c r="O1603" t="s">
        <v>14</v>
      </c>
      <c r="P1603" t="s">
        <v>15</v>
      </c>
      <c r="Q1603" s="5">
        <v>41865</v>
      </c>
      <c r="R1603" s="6">
        <v>44280</v>
      </c>
      <c r="S1603" s="7" t="s">
        <v>8</v>
      </c>
      <c r="T1603" s="1">
        <v>640794</v>
      </c>
      <c r="U1603" s="1">
        <v>640795</v>
      </c>
      <c r="W1603" s="18">
        <v>6155</v>
      </c>
      <c r="X1603" s="19">
        <v>640750</v>
      </c>
      <c r="Y1603" t="s">
        <v>9</v>
      </c>
      <c r="AA1603">
        <v>106.51300000000001</v>
      </c>
    </row>
    <row r="1604" spans="1:27" ht="51" x14ac:dyDescent="0.2">
      <c r="A1604" s="1">
        <v>641252</v>
      </c>
      <c r="B1604" s="12">
        <v>85111582</v>
      </c>
      <c r="C1604" s="3" t="s">
        <v>4183</v>
      </c>
      <c r="D1604" s="4" t="s">
        <v>4184</v>
      </c>
      <c r="F1604" t="s">
        <v>211</v>
      </c>
      <c r="I1604">
        <v>93915701</v>
      </c>
      <c r="K1604" t="s">
        <v>3</v>
      </c>
      <c r="L1604">
        <v>75524274</v>
      </c>
      <c r="M1604" t="s">
        <v>4</v>
      </c>
      <c r="N1604" t="s">
        <v>5</v>
      </c>
      <c r="O1604" t="s">
        <v>6</v>
      </c>
      <c r="P1604" t="s">
        <v>7</v>
      </c>
      <c r="Q1604" s="5">
        <v>41856</v>
      </c>
      <c r="R1604" s="6">
        <v>44496</v>
      </c>
      <c r="S1604" s="7" t="s">
        <v>8</v>
      </c>
      <c r="T1604" s="1">
        <v>640794</v>
      </c>
      <c r="U1604" s="1">
        <v>640795</v>
      </c>
      <c r="W1604" s="13">
        <v>6154</v>
      </c>
      <c r="X1604" s="12">
        <v>640750</v>
      </c>
      <c r="Y1604" t="s">
        <v>9</v>
      </c>
      <c r="AA1604">
        <v>114.425</v>
      </c>
    </row>
    <row r="1605" spans="1:27" ht="51" x14ac:dyDescent="0.2">
      <c r="A1605" s="1">
        <v>641252</v>
      </c>
      <c r="B1605" s="35">
        <v>85100791</v>
      </c>
      <c r="C1605" s="3" t="s">
        <v>4185</v>
      </c>
      <c r="D1605" s="4" t="s">
        <v>4186</v>
      </c>
      <c r="F1605" t="s">
        <v>4187</v>
      </c>
      <c r="I1605">
        <v>90903866</v>
      </c>
      <c r="K1605" t="s">
        <v>3</v>
      </c>
      <c r="L1605">
        <v>74948954</v>
      </c>
      <c r="M1605" t="s">
        <v>29</v>
      </c>
      <c r="N1605" t="s">
        <v>5</v>
      </c>
      <c r="O1605" t="s">
        <v>23</v>
      </c>
      <c r="P1605" t="s">
        <v>7</v>
      </c>
      <c r="Q1605" s="5">
        <v>42910</v>
      </c>
      <c r="R1605" s="6">
        <v>44522</v>
      </c>
      <c r="S1605" s="7" t="s">
        <v>8</v>
      </c>
      <c r="T1605" s="1">
        <v>640794</v>
      </c>
      <c r="U1605" s="1">
        <v>640795</v>
      </c>
      <c r="W1605" s="17">
        <v>6155</v>
      </c>
      <c r="X1605" s="10">
        <v>122629</v>
      </c>
      <c r="Y1605" t="s">
        <v>9</v>
      </c>
      <c r="AA1605">
        <v>138.33199999999999</v>
      </c>
    </row>
    <row r="1606" spans="1:27" ht="85" x14ac:dyDescent="0.2">
      <c r="A1606" s="1">
        <v>641252</v>
      </c>
      <c r="B1606" s="22">
        <v>85099946</v>
      </c>
      <c r="C1606" s="3" t="s">
        <v>4188</v>
      </c>
      <c r="D1606" s="4" t="s">
        <v>4189</v>
      </c>
      <c r="F1606" t="s">
        <v>4190</v>
      </c>
      <c r="I1606">
        <v>24783200</v>
      </c>
      <c r="K1606" t="s">
        <v>3</v>
      </c>
      <c r="L1606">
        <v>68113087</v>
      </c>
      <c r="M1606" t="s">
        <v>29</v>
      </c>
      <c r="N1606" t="s">
        <v>5</v>
      </c>
      <c r="O1606" t="s">
        <v>14</v>
      </c>
      <c r="P1606" t="s">
        <v>15</v>
      </c>
      <c r="Q1606" s="5">
        <v>41862</v>
      </c>
      <c r="R1606" s="6">
        <v>44556</v>
      </c>
      <c r="S1606" s="7" t="s">
        <v>8</v>
      </c>
      <c r="T1606" s="1">
        <v>640794</v>
      </c>
      <c r="U1606" s="1">
        <v>640795</v>
      </c>
      <c r="W1606" s="23">
        <v>6154</v>
      </c>
      <c r="X1606" s="22">
        <v>640751</v>
      </c>
      <c r="Y1606" t="s">
        <v>9</v>
      </c>
      <c r="AA1606">
        <v>87.578000000000003</v>
      </c>
    </row>
    <row r="1607" spans="1:27" ht="68" x14ac:dyDescent="0.2">
      <c r="A1607" s="1">
        <v>641252</v>
      </c>
      <c r="B1607" s="25">
        <v>85080317</v>
      </c>
      <c r="C1607" s="3" t="s">
        <v>4191</v>
      </c>
      <c r="D1607" s="4" t="s">
        <v>4192</v>
      </c>
      <c r="F1607">
        <v>0</v>
      </c>
      <c r="I1607">
        <v>23279253</v>
      </c>
      <c r="K1607" t="s">
        <v>3</v>
      </c>
      <c r="L1607">
        <v>83846825</v>
      </c>
      <c r="M1607" t="s">
        <v>59</v>
      </c>
      <c r="N1607" t="s">
        <v>5</v>
      </c>
      <c r="O1607" t="s">
        <v>14</v>
      </c>
      <c r="P1607" t="s">
        <v>15</v>
      </c>
      <c r="Q1607" s="5">
        <v>41888</v>
      </c>
      <c r="R1607" s="6">
        <v>44345</v>
      </c>
      <c r="S1607" s="7" t="s">
        <v>8</v>
      </c>
      <c r="T1607" s="1">
        <v>640794</v>
      </c>
      <c r="U1607" s="1">
        <v>640795</v>
      </c>
      <c r="W1607" s="26">
        <v>6154</v>
      </c>
      <c r="X1607" s="25">
        <v>640751</v>
      </c>
      <c r="Y1607" t="s">
        <v>9</v>
      </c>
      <c r="AA1607">
        <v>83.325000000000003</v>
      </c>
    </row>
    <row r="1608" spans="1:27" ht="85" x14ac:dyDescent="0.2">
      <c r="A1608" s="1">
        <v>641252</v>
      </c>
      <c r="B1608" s="10">
        <v>85067477</v>
      </c>
      <c r="C1608" s="3" t="s">
        <v>4193</v>
      </c>
      <c r="D1608" s="4" t="s">
        <v>4194</v>
      </c>
      <c r="F1608" t="s">
        <v>4195</v>
      </c>
      <c r="I1608">
        <v>24288325</v>
      </c>
      <c r="K1608" t="s">
        <v>3</v>
      </c>
      <c r="L1608">
        <v>97626767</v>
      </c>
      <c r="M1608" t="s">
        <v>40</v>
      </c>
      <c r="N1608" t="s">
        <v>5</v>
      </c>
      <c r="O1608" t="s">
        <v>14</v>
      </c>
      <c r="P1608" t="s">
        <v>15</v>
      </c>
      <c r="Q1608" s="5">
        <v>41895</v>
      </c>
      <c r="R1608" s="6">
        <v>44392</v>
      </c>
      <c r="S1608" s="7" t="s">
        <v>8</v>
      </c>
      <c r="T1608" s="1">
        <v>640794</v>
      </c>
      <c r="U1608" s="1">
        <v>640795</v>
      </c>
      <c r="W1608" s="37">
        <v>6155</v>
      </c>
      <c r="X1608" s="37">
        <v>122629</v>
      </c>
      <c r="Y1608" t="s">
        <v>9</v>
      </c>
      <c r="AA1608">
        <v>152.779</v>
      </c>
    </row>
    <row r="1609" spans="1:27" ht="51" x14ac:dyDescent="0.2">
      <c r="A1609" s="1">
        <v>641252</v>
      </c>
      <c r="B1609" s="10">
        <v>85066590</v>
      </c>
      <c r="C1609" s="3" t="s">
        <v>4196</v>
      </c>
      <c r="D1609" s="4" t="s">
        <v>4197</v>
      </c>
      <c r="F1609">
        <v>0</v>
      </c>
      <c r="I1609">
        <v>23134269</v>
      </c>
      <c r="K1609" t="s">
        <v>3</v>
      </c>
      <c r="L1609">
        <v>102186414</v>
      </c>
      <c r="M1609" t="s">
        <v>4</v>
      </c>
      <c r="N1609" t="s">
        <v>5</v>
      </c>
      <c r="O1609" t="s">
        <v>14</v>
      </c>
      <c r="P1609" t="s">
        <v>15</v>
      </c>
      <c r="Q1609" s="5">
        <v>41908</v>
      </c>
      <c r="R1609" s="6">
        <v>44497</v>
      </c>
      <c r="S1609" s="7" t="s">
        <v>8</v>
      </c>
      <c r="T1609" s="1">
        <v>640794</v>
      </c>
      <c r="U1609" s="1">
        <v>640795</v>
      </c>
      <c r="W1609" s="18">
        <v>6154</v>
      </c>
      <c r="X1609" s="19">
        <v>640751</v>
      </c>
      <c r="Y1609" t="s">
        <v>9</v>
      </c>
      <c r="AA1609">
        <v>88.569000000000003</v>
      </c>
    </row>
    <row r="1610" spans="1:27" ht="51" x14ac:dyDescent="0.2">
      <c r="A1610" s="1">
        <v>641252</v>
      </c>
      <c r="B1610" s="2">
        <v>85065134</v>
      </c>
      <c r="C1610" s="3" t="s">
        <v>4198</v>
      </c>
      <c r="D1610" s="4" t="s">
        <v>4199</v>
      </c>
      <c r="F1610" t="s">
        <v>4200</v>
      </c>
      <c r="I1610">
        <v>24590292</v>
      </c>
      <c r="K1610" t="s">
        <v>3</v>
      </c>
      <c r="L1610">
        <v>76116898</v>
      </c>
      <c r="M1610" t="s">
        <v>4</v>
      </c>
      <c r="N1610" t="s">
        <v>5</v>
      </c>
      <c r="O1610" t="s">
        <v>14</v>
      </c>
      <c r="P1610" t="s">
        <v>15</v>
      </c>
      <c r="Q1610" s="5">
        <v>42856</v>
      </c>
      <c r="R1610" s="6">
        <v>44345</v>
      </c>
      <c r="S1610" s="7" t="s">
        <v>8</v>
      </c>
      <c r="T1610" s="1">
        <v>640794</v>
      </c>
      <c r="U1610" s="1">
        <v>640795</v>
      </c>
      <c r="V1610">
        <v>60.357999999999997</v>
      </c>
      <c r="W1610" s="8">
        <v>555027</v>
      </c>
      <c r="X1610" s="9">
        <v>6167</v>
      </c>
      <c r="Y1610" t="s">
        <v>9</v>
      </c>
      <c r="AA1610">
        <v>0</v>
      </c>
    </row>
    <row r="1611" spans="1:27" ht="51" x14ac:dyDescent="0.2">
      <c r="A1611" s="1">
        <v>641252</v>
      </c>
      <c r="B1611" s="31">
        <v>85032025</v>
      </c>
      <c r="C1611" s="3" t="s">
        <v>4201</v>
      </c>
      <c r="D1611" s="4" t="s">
        <v>4202</v>
      </c>
      <c r="F1611" t="s">
        <v>4203</v>
      </c>
      <c r="I1611">
        <v>23298964</v>
      </c>
      <c r="K1611" t="s">
        <v>3</v>
      </c>
      <c r="L1611">
        <v>78230616</v>
      </c>
      <c r="M1611" t="s">
        <v>59</v>
      </c>
      <c r="N1611" t="s">
        <v>5</v>
      </c>
      <c r="O1611" t="s">
        <v>14</v>
      </c>
      <c r="P1611" t="s">
        <v>15</v>
      </c>
      <c r="Q1611" s="5">
        <v>41856</v>
      </c>
      <c r="R1611" s="6">
        <v>42452</v>
      </c>
      <c r="S1611" s="7" t="s">
        <v>8</v>
      </c>
      <c r="T1611" s="1">
        <v>640794</v>
      </c>
      <c r="U1611" s="1">
        <v>640795</v>
      </c>
      <c r="W1611" s="32">
        <v>6154</v>
      </c>
      <c r="X1611" s="31">
        <v>640751</v>
      </c>
      <c r="Y1611" t="s">
        <v>9</v>
      </c>
      <c r="AA1611">
        <v>74.501000000000005</v>
      </c>
    </row>
    <row r="1612" spans="1:27" ht="85" x14ac:dyDescent="0.2">
      <c r="A1612" s="1">
        <v>641252</v>
      </c>
      <c r="B1612" s="2">
        <v>84987856</v>
      </c>
      <c r="C1612" s="3" t="s">
        <v>4204</v>
      </c>
      <c r="D1612" s="4" t="s">
        <v>4205</v>
      </c>
      <c r="F1612" t="s">
        <v>4206</v>
      </c>
      <c r="I1612">
        <v>91367198</v>
      </c>
      <c r="K1612" t="s">
        <v>3</v>
      </c>
      <c r="L1612">
        <v>88146831</v>
      </c>
      <c r="M1612" t="s">
        <v>122</v>
      </c>
      <c r="N1612" t="s">
        <v>5</v>
      </c>
      <c r="O1612" t="s">
        <v>23</v>
      </c>
      <c r="P1612" t="s">
        <v>7</v>
      </c>
      <c r="Q1612" s="5">
        <v>41891</v>
      </c>
      <c r="R1612" s="6">
        <v>44221</v>
      </c>
      <c r="S1612" s="7" t="s">
        <v>8</v>
      </c>
      <c r="T1612" s="1">
        <v>640794</v>
      </c>
      <c r="U1612" s="1">
        <v>640795</v>
      </c>
      <c r="W1612" s="8">
        <v>555027</v>
      </c>
      <c r="X1612" s="9">
        <v>6167</v>
      </c>
      <c r="Y1612" t="s">
        <v>9</v>
      </c>
      <c r="AA1612">
        <v>139.10499999999999</v>
      </c>
    </row>
    <row r="1613" spans="1:27" ht="51" x14ac:dyDescent="0.2">
      <c r="A1613" s="1">
        <v>641252</v>
      </c>
      <c r="B1613" s="14">
        <v>84959113</v>
      </c>
      <c r="C1613" s="3" t="s">
        <v>4207</v>
      </c>
      <c r="D1613" s="4" t="s">
        <v>4208</v>
      </c>
      <c r="F1613">
        <v>0</v>
      </c>
      <c r="I1613">
        <v>24828901</v>
      </c>
      <c r="K1613" t="s">
        <v>3</v>
      </c>
      <c r="L1613">
        <v>79436197</v>
      </c>
      <c r="M1613" t="s">
        <v>4</v>
      </c>
      <c r="N1613" t="s">
        <v>5</v>
      </c>
      <c r="O1613" t="s">
        <v>14</v>
      </c>
      <c r="P1613" t="s">
        <v>15</v>
      </c>
      <c r="Q1613" s="5">
        <v>41863</v>
      </c>
      <c r="R1613" s="6">
        <v>44393</v>
      </c>
      <c r="S1613" s="7" t="s">
        <v>8</v>
      </c>
      <c r="T1613" s="1">
        <v>640794</v>
      </c>
      <c r="U1613" s="1">
        <v>640795</v>
      </c>
      <c r="W1613" s="15">
        <v>6154</v>
      </c>
      <c r="X1613" s="14">
        <v>640751</v>
      </c>
      <c r="Y1613" t="s">
        <v>9</v>
      </c>
      <c r="AA1613">
        <v>77.137</v>
      </c>
    </row>
    <row r="1614" spans="1:27" ht="51" x14ac:dyDescent="0.2">
      <c r="A1614" s="1">
        <v>641252</v>
      </c>
      <c r="B1614" s="10">
        <v>84955480</v>
      </c>
      <c r="C1614" s="3" t="s">
        <v>4209</v>
      </c>
      <c r="D1614" s="4" t="s">
        <v>4210</v>
      </c>
      <c r="F1614">
        <v>0</v>
      </c>
      <c r="I1614">
        <v>24394606</v>
      </c>
      <c r="K1614" t="s">
        <v>3</v>
      </c>
      <c r="L1614">
        <v>95794641</v>
      </c>
      <c r="M1614" t="s">
        <v>19</v>
      </c>
      <c r="N1614" t="s">
        <v>5</v>
      </c>
      <c r="O1614" t="s">
        <v>14</v>
      </c>
      <c r="P1614" t="s">
        <v>15</v>
      </c>
      <c r="Q1614" s="5">
        <v>41856</v>
      </c>
      <c r="R1614" s="6">
        <v>44069</v>
      </c>
      <c r="S1614" s="7" t="s">
        <v>8</v>
      </c>
      <c r="T1614" s="1">
        <v>640794</v>
      </c>
      <c r="U1614" s="1">
        <v>640795</v>
      </c>
      <c r="W1614" s="17">
        <v>6155</v>
      </c>
      <c r="X1614" s="10">
        <v>6374</v>
      </c>
      <c r="Y1614" t="s">
        <v>9</v>
      </c>
      <c r="AA1614">
        <v>118.733</v>
      </c>
    </row>
    <row r="1615" spans="1:27" ht="51" x14ac:dyDescent="0.2">
      <c r="A1615" s="1">
        <v>641252</v>
      </c>
      <c r="B1615" s="31">
        <v>84954218</v>
      </c>
      <c r="C1615" s="3" t="s">
        <v>4211</v>
      </c>
      <c r="D1615" s="4" t="s">
        <v>4212</v>
      </c>
      <c r="F1615" t="s">
        <v>4213</v>
      </c>
      <c r="I1615">
        <v>24212014</v>
      </c>
      <c r="K1615" t="s">
        <v>3</v>
      </c>
      <c r="L1615">
        <v>105197725</v>
      </c>
      <c r="M1615" t="s">
        <v>29</v>
      </c>
      <c r="N1615" t="s">
        <v>5</v>
      </c>
      <c r="O1615" t="s">
        <v>14</v>
      </c>
      <c r="P1615" t="s">
        <v>15</v>
      </c>
      <c r="Q1615" s="5">
        <v>41857</v>
      </c>
      <c r="R1615" s="6">
        <v>42773</v>
      </c>
      <c r="S1615" s="7" t="s">
        <v>8</v>
      </c>
      <c r="T1615" s="1">
        <v>640794</v>
      </c>
      <c r="U1615" s="1">
        <v>640795</v>
      </c>
      <c r="W1615" s="32">
        <v>6155</v>
      </c>
      <c r="X1615" s="31">
        <v>6375</v>
      </c>
      <c r="Y1615" t="s">
        <v>9</v>
      </c>
      <c r="AA1615">
        <v>113.015</v>
      </c>
    </row>
    <row r="1616" spans="1:27" ht="51" x14ac:dyDescent="0.2">
      <c r="A1616" s="1">
        <v>641252</v>
      </c>
      <c r="B1616" s="2">
        <v>84947901</v>
      </c>
      <c r="C1616" s="3" t="s">
        <v>4214</v>
      </c>
      <c r="D1616" s="4" t="s">
        <v>4215</v>
      </c>
      <c r="F1616" t="s">
        <v>4216</v>
      </c>
      <c r="I1616">
        <v>24432230</v>
      </c>
      <c r="K1616" t="s">
        <v>3</v>
      </c>
      <c r="L1616">
        <v>87068168</v>
      </c>
      <c r="M1616" t="s">
        <v>29</v>
      </c>
      <c r="N1616" t="s">
        <v>5</v>
      </c>
      <c r="O1616" t="s">
        <v>14</v>
      </c>
      <c r="P1616" t="s">
        <v>15</v>
      </c>
      <c r="Q1616" s="5">
        <v>41868</v>
      </c>
      <c r="R1616" s="6">
        <v>44012</v>
      </c>
      <c r="S1616" s="7" t="s">
        <v>8</v>
      </c>
      <c r="T1616" s="1">
        <v>640794</v>
      </c>
      <c r="U1616" s="1">
        <v>640795</v>
      </c>
      <c r="W1616" s="8">
        <v>555027</v>
      </c>
      <c r="X1616" s="9">
        <v>6167</v>
      </c>
      <c r="Y1616" t="s">
        <v>9</v>
      </c>
      <c r="AA1616">
        <v>76.611999999999995</v>
      </c>
    </row>
    <row r="1617" spans="1:27" ht="102" x14ac:dyDescent="0.2">
      <c r="A1617" s="1">
        <v>641252</v>
      </c>
      <c r="B1617" s="12">
        <v>84935741</v>
      </c>
      <c r="C1617" s="3" t="s">
        <v>4217</v>
      </c>
      <c r="D1617" s="4" t="s">
        <v>4218</v>
      </c>
      <c r="F1617" t="s">
        <v>4219</v>
      </c>
      <c r="I1617">
        <v>23297727</v>
      </c>
      <c r="K1617" t="s">
        <v>3</v>
      </c>
      <c r="L1617">
        <v>86095774</v>
      </c>
      <c r="M1617" t="s">
        <v>1169</v>
      </c>
      <c r="N1617" t="s">
        <v>5</v>
      </c>
      <c r="O1617" t="s">
        <v>14</v>
      </c>
      <c r="P1617" t="s">
        <v>15</v>
      </c>
      <c r="Q1617" s="5">
        <v>42591</v>
      </c>
      <c r="R1617" s="6">
        <v>44377</v>
      </c>
      <c r="S1617" s="7" t="s">
        <v>8</v>
      </c>
      <c r="T1617" s="1">
        <v>640794</v>
      </c>
      <c r="U1617" s="1">
        <v>640795</v>
      </c>
      <c r="W1617" s="13">
        <v>6154</v>
      </c>
      <c r="X1617" s="12">
        <v>640751</v>
      </c>
      <c r="Y1617" t="s">
        <v>9</v>
      </c>
      <c r="AA1617">
        <v>65.078999999999994</v>
      </c>
    </row>
    <row r="1618" spans="1:27" ht="68" x14ac:dyDescent="0.2">
      <c r="A1618" s="1">
        <v>641252</v>
      </c>
      <c r="B1618" s="12">
        <v>84934220</v>
      </c>
      <c r="C1618" s="3" t="s">
        <v>4220</v>
      </c>
      <c r="D1618" s="4" t="s">
        <v>4220</v>
      </c>
      <c r="F1618" t="s">
        <v>4221</v>
      </c>
      <c r="I1618">
        <v>24267406</v>
      </c>
      <c r="K1618" t="s">
        <v>3</v>
      </c>
      <c r="L1618">
        <v>68459452</v>
      </c>
      <c r="M1618" t="s">
        <v>29</v>
      </c>
      <c r="N1618" t="s">
        <v>5</v>
      </c>
      <c r="O1618" t="s">
        <v>14</v>
      </c>
      <c r="P1618" t="s">
        <v>15</v>
      </c>
      <c r="Q1618" s="5">
        <v>42941</v>
      </c>
      <c r="R1618" s="6">
        <v>44280</v>
      </c>
      <c r="S1618" s="7" t="s">
        <v>8</v>
      </c>
      <c r="T1618" s="1">
        <v>640794</v>
      </c>
      <c r="U1618" s="1">
        <v>640795</v>
      </c>
      <c r="W1618" s="13">
        <v>6154</v>
      </c>
      <c r="X1618" s="12">
        <v>640751</v>
      </c>
      <c r="Y1618" t="s">
        <v>9</v>
      </c>
      <c r="AA1618">
        <v>97.813000000000002</v>
      </c>
    </row>
    <row r="1619" spans="1:27" ht="51" x14ac:dyDescent="0.2">
      <c r="A1619" s="1">
        <v>641252</v>
      </c>
      <c r="B1619" s="2">
        <v>84929972</v>
      </c>
      <c r="C1619" s="3" t="s">
        <v>4222</v>
      </c>
      <c r="D1619" s="4" t="s">
        <v>4223</v>
      </c>
      <c r="F1619">
        <v>0</v>
      </c>
      <c r="I1619">
        <v>25690609</v>
      </c>
      <c r="K1619" t="s">
        <v>3</v>
      </c>
      <c r="L1619">
        <v>95352672</v>
      </c>
      <c r="M1619" t="s">
        <v>29</v>
      </c>
      <c r="N1619" t="s">
        <v>5</v>
      </c>
      <c r="O1619" t="s">
        <v>14</v>
      </c>
      <c r="P1619" t="s">
        <v>15</v>
      </c>
      <c r="Q1619" s="5">
        <v>41857</v>
      </c>
      <c r="R1619" s="6">
        <v>44280</v>
      </c>
      <c r="S1619" s="7" t="s">
        <v>8</v>
      </c>
      <c r="T1619" s="1">
        <v>640794</v>
      </c>
      <c r="U1619" s="1">
        <v>640795</v>
      </c>
      <c r="W1619" s="8">
        <v>555027</v>
      </c>
      <c r="X1619" s="9">
        <v>6167</v>
      </c>
      <c r="Y1619" t="s">
        <v>9</v>
      </c>
      <c r="AA1619">
        <v>85.578000000000003</v>
      </c>
    </row>
    <row r="1620" spans="1:27" ht="68" x14ac:dyDescent="0.2">
      <c r="A1620" s="1">
        <v>641252</v>
      </c>
      <c r="B1620" s="12">
        <v>84913265</v>
      </c>
      <c r="C1620" s="3" t="s">
        <v>4224</v>
      </c>
      <c r="D1620" s="4" t="s">
        <v>4225</v>
      </c>
      <c r="F1620" t="s">
        <v>4226</v>
      </c>
      <c r="I1620">
        <v>23213690</v>
      </c>
      <c r="K1620" t="s">
        <v>3</v>
      </c>
      <c r="L1620">
        <v>81222018</v>
      </c>
      <c r="M1620" t="s">
        <v>103</v>
      </c>
      <c r="N1620" t="s">
        <v>5</v>
      </c>
      <c r="O1620" t="s">
        <v>14</v>
      </c>
      <c r="P1620" t="s">
        <v>15</v>
      </c>
      <c r="Q1620" s="5">
        <v>41855</v>
      </c>
      <c r="R1620" s="6">
        <v>44433</v>
      </c>
      <c r="S1620" s="7" t="s">
        <v>8</v>
      </c>
      <c r="T1620" s="1">
        <v>640794</v>
      </c>
      <c r="U1620" s="1">
        <v>640795</v>
      </c>
      <c r="W1620" s="13">
        <v>6154</v>
      </c>
      <c r="X1620" s="12">
        <v>640751</v>
      </c>
      <c r="Y1620" t="s">
        <v>9</v>
      </c>
      <c r="AA1620">
        <v>102.449</v>
      </c>
    </row>
    <row r="1621" spans="1:27" ht="68" x14ac:dyDescent="0.2">
      <c r="A1621" s="1">
        <v>641252</v>
      </c>
      <c r="B1621" s="31">
        <v>84911505</v>
      </c>
      <c r="C1621" s="3" t="s">
        <v>4227</v>
      </c>
      <c r="D1621" s="4" t="s">
        <v>4228</v>
      </c>
      <c r="F1621">
        <v>0</v>
      </c>
      <c r="I1621">
        <v>25504437</v>
      </c>
      <c r="K1621" t="s">
        <v>3</v>
      </c>
      <c r="L1621">
        <v>90338826</v>
      </c>
      <c r="M1621" t="s">
        <v>29</v>
      </c>
      <c r="N1621" t="s">
        <v>5</v>
      </c>
      <c r="O1621" t="s">
        <v>14</v>
      </c>
      <c r="P1621" t="s">
        <v>15</v>
      </c>
      <c r="Q1621" s="5">
        <v>41838</v>
      </c>
      <c r="R1621" s="6">
        <v>44432</v>
      </c>
      <c r="S1621" s="7" t="s">
        <v>8</v>
      </c>
      <c r="T1621" s="1">
        <v>640794</v>
      </c>
      <c r="U1621" s="1">
        <v>640795</v>
      </c>
      <c r="W1621" s="32">
        <v>6155</v>
      </c>
      <c r="X1621" s="31">
        <v>640751</v>
      </c>
      <c r="Y1621" t="s">
        <v>9</v>
      </c>
      <c r="AA1621">
        <v>77.244</v>
      </c>
    </row>
    <row r="1622" spans="1:27" ht="51" x14ac:dyDescent="0.2">
      <c r="A1622" s="1">
        <v>641252</v>
      </c>
      <c r="B1622" s="2">
        <v>84905335</v>
      </c>
      <c r="C1622" s="3" t="s">
        <v>4229</v>
      </c>
      <c r="D1622" s="4" t="s">
        <v>4230</v>
      </c>
      <c r="F1622">
        <v>0</v>
      </c>
      <c r="I1622">
        <v>23369236</v>
      </c>
      <c r="K1622" t="s">
        <v>3</v>
      </c>
      <c r="L1622">
        <v>96160339</v>
      </c>
      <c r="M1622" t="s">
        <v>4</v>
      </c>
      <c r="N1622" t="s">
        <v>5</v>
      </c>
      <c r="O1622" t="s">
        <v>14</v>
      </c>
      <c r="P1622" t="s">
        <v>15</v>
      </c>
      <c r="Q1622" s="5">
        <v>41869</v>
      </c>
      <c r="R1622" s="6">
        <v>44522</v>
      </c>
      <c r="S1622" s="7" t="s">
        <v>8</v>
      </c>
      <c r="T1622" s="1">
        <v>640794</v>
      </c>
      <c r="U1622" s="1">
        <v>640795</v>
      </c>
      <c r="W1622" s="8">
        <v>555027</v>
      </c>
      <c r="X1622" s="9">
        <v>6167</v>
      </c>
      <c r="Y1622" t="s">
        <v>9</v>
      </c>
      <c r="AA1622">
        <v>64.978999999999999</v>
      </c>
    </row>
    <row r="1623" spans="1:27" ht="51" x14ac:dyDescent="0.2">
      <c r="A1623" s="1">
        <v>641252</v>
      </c>
      <c r="B1623" s="12">
        <v>84899165</v>
      </c>
      <c r="C1623" s="3" t="s">
        <v>4231</v>
      </c>
      <c r="D1623" s="4" t="s">
        <v>4232</v>
      </c>
      <c r="F1623">
        <v>0</v>
      </c>
      <c r="I1623">
        <v>92301151</v>
      </c>
      <c r="K1623" t="s">
        <v>3</v>
      </c>
      <c r="L1623">
        <v>62532824</v>
      </c>
      <c r="M1623" t="s">
        <v>4</v>
      </c>
      <c r="N1623" t="s">
        <v>5</v>
      </c>
      <c r="O1623" t="s">
        <v>6</v>
      </c>
      <c r="P1623" t="s">
        <v>7</v>
      </c>
      <c r="Q1623" s="5">
        <v>41868</v>
      </c>
      <c r="R1623" s="6">
        <v>44465</v>
      </c>
      <c r="S1623" s="7" t="s">
        <v>8</v>
      </c>
      <c r="T1623" s="1">
        <v>640794</v>
      </c>
      <c r="U1623" s="1">
        <v>640795</v>
      </c>
      <c r="W1623" s="13">
        <v>6155</v>
      </c>
      <c r="X1623" s="12">
        <v>6175</v>
      </c>
      <c r="Y1623" t="s">
        <v>9</v>
      </c>
      <c r="AA1623">
        <v>25.312000000000001</v>
      </c>
    </row>
    <row r="1624" spans="1:27" ht="68" x14ac:dyDescent="0.2">
      <c r="A1624" s="1">
        <v>641252</v>
      </c>
      <c r="B1624" s="25">
        <v>84880272</v>
      </c>
      <c r="C1624" s="3" t="s">
        <v>4233</v>
      </c>
      <c r="D1624" s="4" t="s">
        <v>4234</v>
      </c>
      <c r="F1624" t="s">
        <v>4235</v>
      </c>
      <c r="I1624">
        <v>23134272</v>
      </c>
      <c r="K1624" t="s">
        <v>3</v>
      </c>
      <c r="L1624">
        <v>85046031</v>
      </c>
      <c r="M1624" t="s">
        <v>59</v>
      </c>
      <c r="N1624" t="s">
        <v>5</v>
      </c>
      <c r="O1624" t="s">
        <v>14</v>
      </c>
      <c r="P1624" t="s">
        <v>15</v>
      </c>
      <c r="Q1624" s="5">
        <v>41864</v>
      </c>
      <c r="R1624" s="6">
        <v>42473</v>
      </c>
      <c r="S1624" s="7" t="s">
        <v>8</v>
      </c>
      <c r="T1624" s="1">
        <v>640794</v>
      </c>
      <c r="U1624" s="1">
        <v>640795</v>
      </c>
      <c r="W1624" s="26">
        <v>6154</v>
      </c>
      <c r="X1624" s="25">
        <v>640751</v>
      </c>
      <c r="Y1624" t="s">
        <v>9</v>
      </c>
      <c r="AA1624">
        <v>62.573</v>
      </c>
    </row>
    <row r="1625" spans="1:27" ht="51" x14ac:dyDescent="0.2">
      <c r="A1625" s="1">
        <v>641252</v>
      </c>
      <c r="B1625" s="10">
        <v>84875392</v>
      </c>
      <c r="C1625" s="3" t="s">
        <v>4236</v>
      </c>
      <c r="D1625" s="4" t="s">
        <v>4237</v>
      </c>
      <c r="F1625">
        <v>0</v>
      </c>
      <c r="I1625">
        <v>24489256</v>
      </c>
      <c r="K1625" t="s">
        <v>3</v>
      </c>
      <c r="L1625">
        <v>102206691</v>
      </c>
      <c r="M1625" t="s">
        <v>59</v>
      </c>
      <c r="N1625" t="s">
        <v>5</v>
      </c>
      <c r="O1625" t="s">
        <v>14</v>
      </c>
      <c r="P1625" t="s">
        <v>15</v>
      </c>
      <c r="Q1625" s="5">
        <v>42156</v>
      </c>
      <c r="R1625" s="6">
        <v>44280</v>
      </c>
      <c r="S1625" s="7" t="s">
        <v>8</v>
      </c>
      <c r="T1625" s="1">
        <v>640794</v>
      </c>
      <c r="U1625" s="1">
        <v>640795</v>
      </c>
      <c r="W1625" s="18">
        <v>6154</v>
      </c>
      <c r="X1625" s="19">
        <v>640751</v>
      </c>
      <c r="Y1625" t="s">
        <v>9</v>
      </c>
      <c r="AA1625">
        <v>70.102999999999994</v>
      </c>
    </row>
    <row r="1626" spans="1:27" ht="119" x14ac:dyDescent="0.2">
      <c r="A1626" s="1">
        <v>641252</v>
      </c>
      <c r="B1626" s="22">
        <v>84828020</v>
      </c>
      <c r="C1626" s="3" t="s">
        <v>4238</v>
      </c>
      <c r="D1626" s="4" t="s">
        <v>4239</v>
      </c>
      <c r="F1626" t="s">
        <v>4240</v>
      </c>
      <c r="I1626">
        <v>24288743</v>
      </c>
      <c r="K1626" t="s">
        <v>3</v>
      </c>
      <c r="L1626">
        <v>69725352</v>
      </c>
      <c r="M1626" t="s">
        <v>77</v>
      </c>
      <c r="N1626" t="s">
        <v>5</v>
      </c>
      <c r="O1626" t="s">
        <v>14</v>
      </c>
      <c r="P1626" t="s">
        <v>15</v>
      </c>
      <c r="Q1626" s="5">
        <v>41966</v>
      </c>
      <c r="R1626" s="6">
        <v>44221</v>
      </c>
      <c r="S1626" s="7" t="s">
        <v>8</v>
      </c>
      <c r="T1626" s="1">
        <v>640794</v>
      </c>
      <c r="U1626" s="1">
        <v>640795</v>
      </c>
      <c r="W1626" s="23">
        <v>6154</v>
      </c>
      <c r="X1626" s="22">
        <v>640751</v>
      </c>
      <c r="Y1626" t="s">
        <v>9</v>
      </c>
      <c r="AA1626">
        <v>120.254</v>
      </c>
    </row>
    <row r="1627" spans="1:27" ht="51" x14ac:dyDescent="0.2">
      <c r="A1627" s="1">
        <v>641252</v>
      </c>
      <c r="B1627" s="38">
        <v>84822302</v>
      </c>
      <c r="C1627" s="3" t="s">
        <v>4241</v>
      </c>
      <c r="D1627" s="4" t="s">
        <v>4242</v>
      </c>
      <c r="F1627">
        <v>0</v>
      </c>
      <c r="I1627">
        <v>26701164</v>
      </c>
      <c r="K1627" t="s">
        <v>3</v>
      </c>
      <c r="L1627">
        <v>91817584</v>
      </c>
      <c r="M1627" t="s">
        <v>29</v>
      </c>
      <c r="N1627" t="s">
        <v>5</v>
      </c>
      <c r="O1627" t="s">
        <v>14</v>
      </c>
      <c r="P1627" t="s">
        <v>15</v>
      </c>
      <c r="Q1627" s="5">
        <v>41863</v>
      </c>
      <c r="R1627" s="6">
        <v>44377</v>
      </c>
      <c r="S1627" s="7" t="s">
        <v>8</v>
      </c>
      <c r="T1627" s="1">
        <v>640794</v>
      </c>
      <c r="U1627" s="1">
        <v>640795</v>
      </c>
      <c r="W1627" s="39">
        <v>6155</v>
      </c>
      <c r="X1627" s="38">
        <v>640750</v>
      </c>
      <c r="Y1627" t="s">
        <v>9</v>
      </c>
      <c r="AA1627">
        <v>59.784999999999997</v>
      </c>
    </row>
    <row r="1628" spans="1:27" ht="51" x14ac:dyDescent="0.2">
      <c r="A1628" s="1">
        <v>641252</v>
      </c>
      <c r="B1628" s="12">
        <v>84784520</v>
      </c>
      <c r="C1628" s="3" t="s">
        <v>4243</v>
      </c>
      <c r="D1628" s="4" t="s">
        <v>4244</v>
      </c>
      <c r="F1628" t="s">
        <v>4245</v>
      </c>
      <c r="I1628">
        <v>26948395</v>
      </c>
      <c r="K1628" t="s">
        <v>3</v>
      </c>
      <c r="L1628">
        <v>66470118</v>
      </c>
      <c r="M1628" t="s">
        <v>29</v>
      </c>
      <c r="N1628" t="s">
        <v>5</v>
      </c>
      <c r="O1628" t="s">
        <v>14</v>
      </c>
      <c r="P1628" t="s">
        <v>15</v>
      </c>
      <c r="Q1628" s="5">
        <v>41868</v>
      </c>
      <c r="R1628" s="6">
        <v>43921</v>
      </c>
      <c r="S1628" s="7" t="s">
        <v>8</v>
      </c>
      <c r="T1628" s="1">
        <v>640794</v>
      </c>
      <c r="U1628" s="1">
        <v>640795</v>
      </c>
      <c r="W1628" s="13">
        <v>6155</v>
      </c>
      <c r="X1628" s="12">
        <v>6158</v>
      </c>
      <c r="Y1628" t="s">
        <v>9</v>
      </c>
      <c r="AA1628">
        <v>64.152000000000001</v>
      </c>
    </row>
    <row r="1629" spans="1:27" ht="68" x14ac:dyDescent="0.2">
      <c r="A1629" s="1">
        <v>641252</v>
      </c>
      <c r="B1629" s="2">
        <v>84759379</v>
      </c>
      <c r="C1629" s="3" t="s">
        <v>4246</v>
      </c>
      <c r="D1629" s="4" t="s">
        <v>4247</v>
      </c>
      <c r="F1629" t="s">
        <v>4248</v>
      </c>
      <c r="I1629">
        <v>24493437</v>
      </c>
      <c r="K1629" t="s">
        <v>3</v>
      </c>
      <c r="L1629">
        <v>87704455</v>
      </c>
      <c r="M1629" t="s">
        <v>29</v>
      </c>
      <c r="N1629" t="s">
        <v>5</v>
      </c>
      <c r="O1629" t="s">
        <v>14</v>
      </c>
      <c r="P1629" t="s">
        <v>15</v>
      </c>
      <c r="Q1629" s="5">
        <v>41863</v>
      </c>
      <c r="R1629" s="6">
        <v>43830</v>
      </c>
      <c r="S1629" s="7" t="s">
        <v>8</v>
      </c>
      <c r="T1629" s="1">
        <v>640794</v>
      </c>
      <c r="U1629" s="1">
        <v>640795</v>
      </c>
      <c r="W1629" s="8">
        <v>555027</v>
      </c>
      <c r="X1629" s="9">
        <v>6167</v>
      </c>
      <c r="Y1629" t="s">
        <v>9</v>
      </c>
      <c r="AA1629">
        <v>71.617999999999995</v>
      </c>
    </row>
    <row r="1630" spans="1:27" ht="51" x14ac:dyDescent="0.2">
      <c r="A1630" s="1">
        <v>641252</v>
      </c>
      <c r="B1630" s="14">
        <v>84758338</v>
      </c>
      <c r="C1630" s="3" t="s">
        <v>4249</v>
      </c>
      <c r="D1630" s="4" t="s">
        <v>4250</v>
      </c>
      <c r="F1630">
        <v>0</v>
      </c>
      <c r="I1630">
        <v>23226591</v>
      </c>
      <c r="K1630" t="s">
        <v>3</v>
      </c>
      <c r="L1630">
        <v>74070589</v>
      </c>
      <c r="M1630" t="s">
        <v>29</v>
      </c>
      <c r="N1630" t="s">
        <v>5</v>
      </c>
      <c r="O1630" t="s">
        <v>14</v>
      </c>
      <c r="P1630" t="s">
        <v>15</v>
      </c>
      <c r="Q1630" s="5">
        <v>41865</v>
      </c>
      <c r="R1630" s="6">
        <v>44376</v>
      </c>
      <c r="S1630" s="7" t="s">
        <v>8</v>
      </c>
      <c r="T1630" s="1">
        <v>640794</v>
      </c>
      <c r="U1630" s="1">
        <v>640795</v>
      </c>
      <c r="W1630" s="15">
        <v>6155</v>
      </c>
      <c r="X1630" s="14">
        <v>640750</v>
      </c>
      <c r="Y1630" t="s">
        <v>9</v>
      </c>
      <c r="AA1630">
        <v>61.58</v>
      </c>
    </row>
    <row r="1631" spans="1:27" ht="51" x14ac:dyDescent="0.2">
      <c r="A1631" s="1">
        <v>641252</v>
      </c>
      <c r="B1631" s="10">
        <v>84730286</v>
      </c>
      <c r="C1631" s="3" t="s">
        <v>4251</v>
      </c>
      <c r="D1631" s="4" t="s">
        <v>4252</v>
      </c>
      <c r="F1631">
        <v>0</v>
      </c>
      <c r="I1631">
        <v>25425617</v>
      </c>
      <c r="K1631" t="s">
        <v>3</v>
      </c>
      <c r="L1631">
        <v>104088657</v>
      </c>
      <c r="M1631" t="s">
        <v>3163</v>
      </c>
      <c r="N1631" t="s">
        <v>5</v>
      </c>
      <c r="O1631" t="s">
        <v>14</v>
      </c>
      <c r="P1631" t="s">
        <v>15</v>
      </c>
      <c r="Q1631" s="5">
        <v>41869</v>
      </c>
      <c r="R1631" s="6">
        <v>44465</v>
      </c>
      <c r="S1631" s="7" t="s">
        <v>8</v>
      </c>
      <c r="T1631" s="1">
        <v>640794</v>
      </c>
      <c r="U1631" s="1">
        <v>640795</v>
      </c>
      <c r="W1631" s="37">
        <v>6155</v>
      </c>
      <c r="X1631" s="37">
        <v>122629</v>
      </c>
      <c r="Y1631" t="s">
        <v>9</v>
      </c>
      <c r="AA1631">
        <v>166.44</v>
      </c>
    </row>
    <row r="1632" spans="1:27" ht="68" x14ac:dyDescent="0.2">
      <c r="A1632" s="1">
        <v>641252</v>
      </c>
      <c r="B1632" s="12">
        <v>84715856</v>
      </c>
      <c r="C1632" s="3" t="s">
        <v>4253</v>
      </c>
      <c r="D1632" s="4" t="s">
        <v>4254</v>
      </c>
      <c r="F1632">
        <v>0</v>
      </c>
      <c r="I1632">
        <v>26875308</v>
      </c>
      <c r="K1632" t="s">
        <v>3</v>
      </c>
      <c r="L1632">
        <v>89936851</v>
      </c>
      <c r="M1632" t="s">
        <v>4</v>
      </c>
      <c r="N1632" t="s">
        <v>5</v>
      </c>
      <c r="O1632" t="s">
        <v>14</v>
      </c>
      <c r="P1632" t="s">
        <v>15</v>
      </c>
      <c r="Q1632" s="5">
        <v>41847</v>
      </c>
      <c r="R1632" s="6">
        <v>44252</v>
      </c>
      <c r="S1632" s="7" t="s">
        <v>8</v>
      </c>
      <c r="T1632" s="1">
        <v>640794</v>
      </c>
      <c r="U1632" s="1">
        <v>640795</v>
      </c>
      <c r="W1632" s="13">
        <v>6154</v>
      </c>
      <c r="X1632" s="12">
        <v>640751</v>
      </c>
      <c r="Y1632" t="s">
        <v>9</v>
      </c>
      <c r="AA1632">
        <v>65.147000000000006</v>
      </c>
    </row>
    <row r="1633" spans="1:27" ht="51" x14ac:dyDescent="0.2">
      <c r="A1633" s="1">
        <v>641252</v>
      </c>
      <c r="B1633" s="38">
        <v>84700634</v>
      </c>
      <c r="C1633" s="3" t="s">
        <v>4255</v>
      </c>
      <c r="D1633" s="4" t="s">
        <v>4256</v>
      </c>
      <c r="F1633" t="s">
        <v>4257</v>
      </c>
      <c r="I1633">
        <v>23369149</v>
      </c>
      <c r="K1633" t="s">
        <v>3</v>
      </c>
      <c r="L1633">
        <v>81610749</v>
      </c>
      <c r="M1633" t="s">
        <v>59</v>
      </c>
      <c r="N1633" t="s">
        <v>5</v>
      </c>
      <c r="O1633" t="s">
        <v>14</v>
      </c>
      <c r="P1633" t="s">
        <v>15</v>
      </c>
      <c r="Q1633" s="5">
        <v>41848</v>
      </c>
      <c r="R1633" s="6">
        <v>44465</v>
      </c>
      <c r="S1633" s="7" t="s">
        <v>8</v>
      </c>
      <c r="T1633" s="1">
        <v>640794</v>
      </c>
      <c r="U1633" s="1">
        <v>640795</v>
      </c>
      <c r="V1633">
        <v>10</v>
      </c>
      <c r="W1633" s="39">
        <v>6155</v>
      </c>
      <c r="X1633" s="38">
        <v>6158</v>
      </c>
      <c r="Y1633" t="s">
        <v>9</v>
      </c>
      <c r="AA1633">
        <v>56.57</v>
      </c>
    </row>
    <row r="1634" spans="1:27" ht="51" x14ac:dyDescent="0.2">
      <c r="A1634" s="1">
        <v>641252</v>
      </c>
      <c r="B1634" s="31">
        <v>84693990</v>
      </c>
      <c r="C1634" s="3" t="s">
        <v>4258</v>
      </c>
      <c r="D1634" s="4" t="s">
        <v>4259</v>
      </c>
      <c r="F1634">
        <v>0</v>
      </c>
      <c r="I1634">
        <v>90182573</v>
      </c>
      <c r="K1634" t="s">
        <v>3</v>
      </c>
      <c r="L1634">
        <v>104085819</v>
      </c>
      <c r="M1634" t="s">
        <v>4260</v>
      </c>
      <c r="N1634" t="s">
        <v>5</v>
      </c>
      <c r="O1634" t="s">
        <v>6</v>
      </c>
      <c r="P1634" t="s">
        <v>7</v>
      </c>
      <c r="Q1634" s="5">
        <v>41799</v>
      </c>
      <c r="R1634" s="6">
        <v>44252</v>
      </c>
      <c r="S1634" s="7" t="s">
        <v>8</v>
      </c>
      <c r="T1634" s="1">
        <v>640794</v>
      </c>
      <c r="U1634" s="1">
        <v>640795</v>
      </c>
      <c r="W1634" s="32">
        <v>6154</v>
      </c>
      <c r="X1634" s="31">
        <v>640751</v>
      </c>
      <c r="Y1634" t="s">
        <v>9</v>
      </c>
      <c r="AA1634">
        <v>95.32</v>
      </c>
    </row>
    <row r="1635" spans="1:27" ht="85" x14ac:dyDescent="0.2">
      <c r="A1635" s="1">
        <v>641252</v>
      </c>
      <c r="B1635" s="14">
        <v>84692030</v>
      </c>
      <c r="C1635" s="3" t="s">
        <v>4261</v>
      </c>
      <c r="D1635" s="4" t="s">
        <v>4262</v>
      </c>
      <c r="F1635" t="s">
        <v>4263</v>
      </c>
      <c r="I1635">
        <v>25652191</v>
      </c>
      <c r="K1635" t="s">
        <v>3</v>
      </c>
      <c r="L1635">
        <v>77045073</v>
      </c>
      <c r="M1635" t="s">
        <v>29</v>
      </c>
      <c r="N1635" t="s">
        <v>5</v>
      </c>
      <c r="O1635" t="s">
        <v>14</v>
      </c>
      <c r="P1635" t="s">
        <v>15</v>
      </c>
      <c r="Q1635" s="5">
        <v>41743</v>
      </c>
      <c r="R1635" s="6">
        <v>44280</v>
      </c>
      <c r="S1635" s="7" t="s">
        <v>8</v>
      </c>
      <c r="T1635" s="1">
        <v>640794</v>
      </c>
      <c r="U1635" s="1">
        <v>640795</v>
      </c>
      <c r="W1635" s="15">
        <v>6155</v>
      </c>
      <c r="X1635" s="14">
        <v>6374</v>
      </c>
      <c r="Y1635" t="s">
        <v>9</v>
      </c>
      <c r="AA1635">
        <v>47.015000000000001</v>
      </c>
    </row>
    <row r="1636" spans="1:27" ht="68" x14ac:dyDescent="0.2">
      <c r="A1636" s="1">
        <v>641252</v>
      </c>
      <c r="B1636" s="12">
        <v>84625466</v>
      </c>
      <c r="C1636" s="3" t="s">
        <v>4264</v>
      </c>
      <c r="D1636" s="4" t="s">
        <v>4265</v>
      </c>
      <c r="F1636" t="s">
        <v>4266</v>
      </c>
      <c r="I1636">
        <v>25642577</v>
      </c>
      <c r="K1636" t="s">
        <v>3</v>
      </c>
      <c r="L1636">
        <v>82240315</v>
      </c>
      <c r="M1636" t="s">
        <v>4</v>
      </c>
      <c r="N1636" t="s">
        <v>5</v>
      </c>
      <c r="O1636" t="s">
        <v>14</v>
      </c>
      <c r="P1636" t="s">
        <v>15</v>
      </c>
      <c r="Q1636" s="5">
        <v>41739</v>
      </c>
      <c r="R1636" s="6">
        <v>42609</v>
      </c>
      <c r="S1636" s="7" t="s">
        <v>8</v>
      </c>
      <c r="T1636" s="1">
        <v>640794</v>
      </c>
      <c r="U1636" s="1">
        <v>640795</v>
      </c>
      <c r="W1636" s="13">
        <v>6154</v>
      </c>
      <c r="X1636" s="12">
        <v>640751</v>
      </c>
      <c r="Y1636" t="s">
        <v>9</v>
      </c>
      <c r="AA1636">
        <v>100.693</v>
      </c>
    </row>
    <row r="1637" spans="1:27" ht="51" x14ac:dyDescent="0.2">
      <c r="A1637" s="1">
        <v>641252</v>
      </c>
      <c r="B1637" s="2">
        <v>84621813</v>
      </c>
      <c r="C1637" s="3" t="s">
        <v>4267</v>
      </c>
      <c r="D1637" s="4" t="s">
        <v>4268</v>
      </c>
      <c r="F1637" t="s">
        <v>4269</v>
      </c>
      <c r="I1637">
        <v>23134158</v>
      </c>
      <c r="K1637" t="s">
        <v>3</v>
      </c>
      <c r="L1637">
        <v>91487282</v>
      </c>
      <c r="M1637" t="s">
        <v>40</v>
      </c>
      <c r="N1637" t="s">
        <v>5</v>
      </c>
      <c r="O1637" t="s">
        <v>14</v>
      </c>
      <c r="P1637" t="s">
        <v>15</v>
      </c>
      <c r="Q1637" s="5">
        <v>41797</v>
      </c>
      <c r="R1637" s="6">
        <v>44345</v>
      </c>
      <c r="S1637" s="7" t="s">
        <v>8</v>
      </c>
      <c r="T1637" s="1">
        <v>640794</v>
      </c>
      <c r="U1637" s="1">
        <v>640795</v>
      </c>
      <c r="W1637" s="8">
        <v>555027</v>
      </c>
      <c r="X1637" s="9">
        <v>6167</v>
      </c>
      <c r="Y1637" t="s">
        <v>9</v>
      </c>
      <c r="AA1637">
        <v>80.105000000000004</v>
      </c>
    </row>
    <row r="1638" spans="1:27" ht="51" x14ac:dyDescent="0.2">
      <c r="A1638" s="1">
        <v>641252</v>
      </c>
      <c r="B1638" s="31">
        <v>84588950</v>
      </c>
      <c r="C1638" s="3" t="s">
        <v>4270</v>
      </c>
      <c r="D1638" s="4" t="s">
        <v>4271</v>
      </c>
      <c r="F1638">
        <v>0</v>
      </c>
      <c r="I1638">
        <v>98071088</v>
      </c>
      <c r="K1638" t="s">
        <v>3</v>
      </c>
      <c r="L1638">
        <v>90495542</v>
      </c>
      <c r="M1638" t="s">
        <v>4</v>
      </c>
      <c r="N1638" t="s">
        <v>5</v>
      </c>
      <c r="O1638" t="s">
        <v>6</v>
      </c>
      <c r="P1638" t="s">
        <v>7</v>
      </c>
      <c r="Q1638" s="5">
        <v>41799</v>
      </c>
      <c r="R1638" s="6">
        <v>44377</v>
      </c>
      <c r="S1638" s="7" t="s">
        <v>8</v>
      </c>
      <c r="T1638" s="1">
        <v>640794</v>
      </c>
      <c r="U1638" s="1">
        <v>640795</v>
      </c>
      <c r="W1638" s="32">
        <v>6154</v>
      </c>
      <c r="X1638" s="31">
        <v>640751</v>
      </c>
      <c r="Y1638" t="s">
        <v>9</v>
      </c>
      <c r="AA1638">
        <v>42.604999999999997</v>
      </c>
    </row>
    <row r="1639" spans="1:27" ht="51" x14ac:dyDescent="0.2">
      <c r="A1639" s="1">
        <v>641252</v>
      </c>
      <c r="B1639" s="2">
        <v>84568446</v>
      </c>
      <c r="C1639" s="3" t="s">
        <v>4272</v>
      </c>
      <c r="D1639" s="4" t="s">
        <v>4273</v>
      </c>
      <c r="F1639" t="s">
        <v>4274</v>
      </c>
      <c r="I1639">
        <v>24590920</v>
      </c>
      <c r="K1639" t="s">
        <v>3</v>
      </c>
      <c r="L1639">
        <v>104572383</v>
      </c>
      <c r="M1639" t="s">
        <v>77</v>
      </c>
      <c r="N1639" t="s">
        <v>5</v>
      </c>
      <c r="O1639" t="s">
        <v>14</v>
      </c>
      <c r="P1639" t="s">
        <v>15</v>
      </c>
      <c r="Q1639" s="5">
        <v>41798</v>
      </c>
      <c r="R1639" s="6">
        <v>44221</v>
      </c>
      <c r="S1639" s="7" t="s">
        <v>8</v>
      </c>
      <c r="T1639" s="1">
        <v>640794</v>
      </c>
      <c r="U1639" s="1">
        <v>640795</v>
      </c>
      <c r="W1639" s="8">
        <v>555027</v>
      </c>
      <c r="X1639" s="9">
        <v>6167</v>
      </c>
      <c r="Y1639" t="s">
        <v>9</v>
      </c>
      <c r="AA1639">
        <v>93.183000000000007</v>
      </c>
    </row>
    <row r="1640" spans="1:27" ht="51" x14ac:dyDescent="0.2">
      <c r="A1640" s="1">
        <v>641252</v>
      </c>
      <c r="B1640" s="31">
        <v>84563734</v>
      </c>
      <c r="C1640" s="3" t="s">
        <v>4275</v>
      </c>
      <c r="D1640" s="4" t="s">
        <v>4276</v>
      </c>
      <c r="F1640" t="s">
        <v>4277</v>
      </c>
      <c r="I1640">
        <v>23288571</v>
      </c>
      <c r="K1640" t="s">
        <v>3</v>
      </c>
      <c r="L1640">
        <v>77604262</v>
      </c>
      <c r="M1640" t="s">
        <v>59</v>
      </c>
      <c r="N1640" t="s">
        <v>5</v>
      </c>
      <c r="O1640" t="s">
        <v>14</v>
      </c>
      <c r="P1640" t="s">
        <v>15</v>
      </c>
      <c r="Q1640" s="5">
        <v>41770</v>
      </c>
      <c r="R1640" s="6">
        <v>44522</v>
      </c>
      <c r="S1640" s="7" t="s">
        <v>8</v>
      </c>
      <c r="T1640" s="1">
        <v>640794</v>
      </c>
      <c r="U1640" s="1">
        <v>640795</v>
      </c>
      <c r="W1640" s="32">
        <v>6155</v>
      </c>
      <c r="X1640" s="31">
        <v>640750</v>
      </c>
      <c r="Y1640" t="s">
        <v>9</v>
      </c>
      <c r="AA1640">
        <v>132.26400000000001</v>
      </c>
    </row>
    <row r="1641" spans="1:27" ht="68" x14ac:dyDescent="0.2">
      <c r="A1641" s="1">
        <v>641252</v>
      </c>
      <c r="B1641" s="22">
        <v>84556559</v>
      </c>
      <c r="C1641" s="3" t="s">
        <v>4278</v>
      </c>
      <c r="D1641" s="4" t="s">
        <v>4279</v>
      </c>
      <c r="F1641" t="s">
        <v>4280</v>
      </c>
      <c r="I1641">
        <v>24568327</v>
      </c>
      <c r="K1641" t="s">
        <v>3</v>
      </c>
      <c r="L1641">
        <v>71100585</v>
      </c>
      <c r="M1641" t="s">
        <v>77</v>
      </c>
      <c r="N1641" t="s">
        <v>5</v>
      </c>
      <c r="O1641" t="s">
        <v>14</v>
      </c>
      <c r="P1641" t="s">
        <v>15</v>
      </c>
      <c r="Q1641" s="5">
        <v>41963</v>
      </c>
      <c r="R1641" s="6">
        <v>44252</v>
      </c>
      <c r="S1641" s="7" t="s">
        <v>8</v>
      </c>
      <c r="T1641" s="1">
        <v>640794</v>
      </c>
      <c r="U1641" s="1">
        <v>640795</v>
      </c>
      <c r="W1641" s="23">
        <v>6154</v>
      </c>
      <c r="X1641" s="22">
        <v>640751</v>
      </c>
      <c r="Y1641" t="s">
        <v>9</v>
      </c>
      <c r="AA1641">
        <v>63.86</v>
      </c>
    </row>
    <row r="1642" spans="1:27" ht="51" x14ac:dyDescent="0.2">
      <c r="A1642" s="1">
        <v>641252</v>
      </c>
      <c r="B1642" s="10">
        <v>84549750</v>
      </c>
      <c r="C1642" s="3" t="s">
        <v>4281</v>
      </c>
      <c r="D1642" s="4" t="s">
        <v>4282</v>
      </c>
      <c r="F1642" t="s">
        <v>4283</v>
      </c>
      <c r="I1642">
        <v>24714413</v>
      </c>
      <c r="K1642" t="s">
        <v>3</v>
      </c>
      <c r="L1642">
        <v>98787351</v>
      </c>
      <c r="M1642" t="s">
        <v>29</v>
      </c>
      <c r="N1642" t="s">
        <v>5</v>
      </c>
      <c r="O1642" t="s">
        <v>14</v>
      </c>
      <c r="P1642" t="s">
        <v>15</v>
      </c>
      <c r="Q1642" s="5">
        <v>41800</v>
      </c>
      <c r="R1642" s="6">
        <v>42521</v>
      </c>
      <c r="S1642" s="7" t="s">
        <v>8</v>
      </c>
      <c r="T1642" s="1">
        <v>640794</v>
      </c>
      <c r="U1642" s="1">
        <v>640795</v>
      </c>
      <c r="W1642" s="17">
        <v>6154</v>
      </c>
      <c r="X1642" s="10">
        <v>640751</v>
      </c>
      <c r="Y1642" t="s">
        <v>9</v>
      </c>
      <c r="AA1642">
        <v>85.983000000000004</v>
      </c>
    </row>
    <row r="1643" spans="1:27" ht="51" x14ac:dyDescent="0.2">
      <c r="A1643" s="1">
        <v>641252</v>
      </c>
      <c r="B1643" s="12">
        <v>84549361</v>
      </c>
      <c r="C1643" s="3" t="s">
        <v>4284</v>
      </c>
      <c r="D1643" s="4" t="s">
        <v>4285</v>
      </c>
      <c r="F1643" t="s">
        <v>4286</v>
      </c>
      <c r="I1643">
        <v>26755165</v>
      </c>
      <c r="K1643" t="s">
        <v>3</v>
      </c>
      <c r="L1643">
        <v>62170876</v>
      </c>
      <c r="M1643" t="s">
        <v>29</v>
      </c>
      <c r="N1643" t="s">
        <v>5</v>
      </c>
      <c r="O1643" t="s">
        <v>14</v>
      </c>
      <c r="P1643" t="s">
        <v>15</v>
      </c>
      <c r="Q1643" s="5">
        <v>41863</v>
      </c>
      <c r="R1643" s="6">
        <v>44432</v>
      </c>
      <c r="S1643" s="7" t="s">
        <v>8</v>
      </c>
      <c r="T1643" s="1">
        <v>640794</v>
      </c>
      <c r="U1643" s="1">
        <v>640795</v>
      </c>
      <c r="W1643" s="13">
        <v>6154</v>
      </c>
      <c r="X1643" s="12">
        <v>640751</v>
      </c>
      <c r="Y1643" t="s">
        <v>9</v>
      </c>
      <c r="AA1643">
        <v>63.484000000000002</v>
      </c>
    </row>
    <row r="1644" spans="1:27" ht="51" x14ac:dyDescent="0.2">
      <c r="A1644" s="1">
        <v>641252</v>
      </c>
      <c r="B1644" s="22">
        <v>84548538</v>
      </c>
      <c r="C1644" s="3" t="s">
        <v>4287</v>
      </c>
      <c r="D1644" s="4" t="s">
        <v>4288</v>
      </c>
      <c r="F1644">
        <v>0</v>
      </c>
      <c r="I1644">
        <v>23202102</v>
      </c>
      <c r="K1644" t="s">
        <v>3</v>
      </c>
      <c r="L1644">
        <v>67661094</v>
      </c>
      <c r="M1644" t="s">
        <v>29</v>
      </c>
      <c r="N1644" t="s">
        <v>5</v>
      </c>
      <c r="O1644" t="s">
        <v>14</v>
      </c>
      <c r="P1644" t="s">
        <v>15</v>
      </c>
      <c r="Q1644" s="5">
        <v>41798</v>
      </c>
      <c r="R1644" s="6">
        <v>42663</v>
      </c>
      <c r="S1644" s="7" t="s">
        <v>8</v>
      </c>
      <c r="T1644" s="1">
        <v>640794</v>
      </c>
      <c r="U1644" s="1">
        <v>640795</v>
      </c>
      <c r="W1644" s="23">
        <v>6154</v>
      </c>
      <c r="X1644" s="22">
        <v>640751</v>
      </c>
      <c r="Y1644" t="s">
        <v>9</v>
      </c>
      <c r="AA1644">
        <v>84.984999999999999</v>
      </c>
    </row>
    <row r="1645" spans="1:27" ht="51" x14ac:dyDescent="0.2">
      <c r="A1645" s="1">
        <v>641252</v>
      </c>
      <c r="B1645" s="10">
        <v>84545940</v>
      </c>
      <c r="C1645" s="3" t="s">
        <v>4289</v>
      </c>
      <c r="D1645" s="4" t="s">
        <v>4290</v>
      </c>
      <c r="F1645" t="s">
        <v>4291</v>
      </c>
      <c r="I1645">
        <v>24564626</v>
      </c>
      <c r="K1645" t="s">
        <v>3</v>
      </c>
      <c r="L1645">
        <v>60955555</v>
      </c>
      <c r="M1645" t="s">
        <v>228</v>
      </c>
      <c r="N1645" t="s">
        <v>5</v>
      </c>
      <c r="O1645" t="s">
        <v>14</v>
      </c>
      <c r="P1645" t="s">
        <v>15</v>
      </c>
      <c r="Q1645" s="5">
        <v>41795</v>
      </c>
      <c r="R1645" s="6">
        <v>43251</v>
      </c>
      <c r="S1645" s="7" t="s">
        <v>8</v>
      </c>
      <c r="T1645" s="1">
        <v>640794</v>
      </c>
      <c r="U1645" s="1">
        <v>640795</v>
      </c>
      <c r="W1645" s="17">
        <v>6155</v>
      </c>
      <c r="X1645" s="10">
        <v>122629</v>
      </c>
      <c r="Y1645" t="s">
        <v>9</v>
      </c>
      <c r="AA1645">
        <v>79.730999999999995</v>
      </c>
    </row>
    <row r="1646" spans="1:27" ht="51" x14ac:dyDescent="0.2">
      <c r="A1646" s="1">
        <v>641252</v>
      </c>
      <c r="B1646" s="12">
        <v>84544508</v>
      </c>
      <c r="C1646" s="3" t="s">
        <v>4292</v>
      </c>
      <c r="D1646" s="4" t="s">
        <v>4292</v>
      </c>
      <c r="F1646">
        <v>0</v>
      </c>
      <c r="I1646">
        <v>91367604</v>
      </c>
      <c r="K1646" t="s">
        <v>3</v>
      </c>
      <c r="L1646">
        <v>61364289</v>
      </c>
      <c r="M1646" t="s">
        <v>29</v>
      </c>
      <c r="N1646" t="s">
        <v>5</v>
      </c>
      <c r="O1646" t="s">
        <v>6</v>
      </c>
      <c r="P1646" t="s">
        <v>7</v>
      </c>
      <c r="Q1646" s="5">
        <v>41791</v>
      </c>
      <c r="R1646" s="6">
        <v>44376</v>
      </c>
      <c r="S1646" s="7" t="s">
        <v>8</v>
      </c>
      <c r="T1646" s="1">
        <v>640794</v>
      </c>
      <c r="U1646" s="1">
        <v>640795</v>
      </c>
      <c r="W1646" s="13">
        <v>6154</v>
      </c>
      <c r="X1646" s="12">
        <v>640751</v>
      </c>
      <c r="Y1646" t="s">
        <v>9</v>
      </c>
      <c r="AA1646">
        <v>15.545</v>
      </c>
    </row>
    <row r="1647" spans="1:27" ht="51" x14ac:dyDescent="0.2">
      <c r="A1647" s="1">
        <v>641252</v>
      </c>
      <c r="B1647" s="12">
        <v>84523505</v>
      </c>
      <c r="C1647" s="3" t="s">
        <v>4293</v>
      </c>
      <c r="D1647" s="4" t="s">
        <v>4294</v>
      </c>
      <c r="F1647" t="s">
        <v>4295</v>
      </c>
      <c r="I1647">
        <v>24565996</v>
      </c>
      <c r="K1647" t="s">
        <v>3</v>
      </c>
      <c r="L1647">
        <v>60951256</v>
      </c>
      <c r="M1647" t="s">
        <v>4</v>
      </c>
      <c r="N1647" t="s">
        <v>5</v>
      </c>
      <c r="O1647" t="s">
        <v>14</v>
      </c>
      <c r="P1647" t="s">
        <v>15</v>
      </c>
      <c r="Q1647" s="5">
        <v>41795</v>
      </c>
      <c r="R1647" s="6">
        <v>44432</v>
      </c>
      <c r="S1647" s="7" t="s">
        <v>8</v>
      </c>
      <c r="T1647" s="1">
        <v>640794</v>
      </c>
      <c r="U1647" s="1">
        <v>640795</v>
      </c>
      <c r="W1647" s="13">
        <v>6154</v>
      </c>
      <c r="X1647" s="12">
        <v>640751</v>
      </c>
      <c r="Y1647" t="s">
        <v>9</v>
      </c>
      <c r="AA1647">
        <v>81.174999999999997</v>
      </c>
    </row>
    <row r="1648" spans="1:27" ht="68" x14ac:dyDescent="0.2">
      <c r="A1648" s="1">
        <v>641252</v>
      </c>
      <c r="B1648" s="10">
        <v>84506118</v>
      </c>
      <c r="C1648" s="3" t="s">
        <v>4296</v>
      </c>
      <c r="D1648" s="4" t="s">
        <v>4297</v>
      </c>
      <c r="F1648" t="s">
        <v>4298</v>
      </c>
      <c r="I1648">
        <v>23271021</v>
      </c>
      <c r="K1648" t="s">
        <v>3</v>
      </c>
      <c r="L1648">
        <v>100801308</v>
      </c>
      <c r="M1648" t="s">
        <v>585</v>
      </c>
      <c r="N1648" t="s">
        <v>5</v>
      </c>
      <c r="O1648" t="s">
        <v>14</v>
      </c>
      <c r="P1648" t="s">
        <v>15</v>
      </c>
      <c r="Q1648" s="5">
        <v>41857</v>
      </c>
      <c r="R1648" s="6">
        <v>44522</v>
      </c>
      <c r="S1648" s="7" t="s">
        <v>8</v>
      </c>
      <c r="T1648" s="1">
        <v>640794</v>
      </c>
      <c r="U1648" s="1">
        <v>640795</v>
      </c>
      <c r="W1648" s="18">
        <v>6155</v>
      </c>
      <c r="X1648" s="19">
        <v>6158</v>
      </c>
      <c r="Y1648" t="s">
        <v>9</v>
      </c>
      <c r="AA1648">
        <v>29.126999999999999</v>
      </c>
    </row>
    <row r="1649" spans="1:27" ht="51" x14ac:dyDescent="0.2">
      <c r="A1649" s="1">
        <v>641252</v>
      </c>
      <c r="B1649" s="25">
        <v>84500323</v>
      </c>
      <c r="C1649" s="3" t="s">
        <v>4299</v>
      </c>
      <c r="D1649" s="4" t="s">
        <v>4300</v>
      </c>
      <c r="F1649">
        <v>0</v>
      </c>
      <c r="I1649">
        <v>99860394</v>
      </c>
      <c r="K1649" t="s">
        <v>3</v>
      </c>
      <c r="L1649">
        <v>84978136</v>
      </c>
      <c r="M1649" t="s">
        <v>59</v>
      </c>
      <c r="N1649" t="s">
        <v>5</v>
      </c>
      <c r="O1649" t="s">
        <v>6</v>
      </c>
      <c r="P1649" t="s">
        <v>7</v>
      </c>
      <c r="Q1649" s="5">
        <v>41815</v>
      </c>
      <c r="R1649" s="6">
        <v>44377</v>
      </c>
      <c r="S1649" s="7" t="s">
        <v>8</v>
      </c>
      <c r="T1649" s="1">
        <v>640794</v>
      </c>
      <c r="U1649" s="1">
        <v>640795</v>
      </c>
      <c r="W1649" s="26">
        <v>6154</v>
      </c>
      <c r="X1649">
        <v>640753</v>
      </c>
      <c r="Y1649" t="s">
        <v>9</v>
      </c>
      <c r="AA1649">
        <v>31.95</v>
      </c>
    </row>
    <row r="1650" spans="1:27" ht="68" x14ac:dyDescent="0.2">
      <c r="A1650" s="1">
        <v>641252</v>
      </c>
      <c r="B1650" s="25">
        <v>84489431</v>
      </c>
      <c r="C1650" s="3" t="s">
        <v>4301</v>
      </c>
      <c r="D1650" s="4" t="s">
        <v>4302</v>
      </c>
      <c r="F1650" t="s">
        <v>4303</v>
      </c>
      <c r="I1650">
        <v>23288916</v>
      </c>
      <c r="K1650" t="s">
        <v>3</v>
      </c>
      <c r="L1650">
        <v>85915973</v>
      </c>
      <c r="M1650" t="s">
        <v>59</v>
      </c>
      <c r="N1650" t="s">
        <v>5</v>
      </c>
      <c r="O1650" t="s">
        <v>14</v>
      </c>
      <c r="P1650" t="s">
        <v>15</v>
      </c>
      <c r="Q1650" s="5">
        <v>42997</v>
      </c>
      <c r="R1650" s="6">
        <v>44188</v>
      </c>
      <c r="S1650" s="7" t="s">
        <v>8</v>
      </c>
      <c r="T1650" s="1">
        <v>640794</v>
      </c>
      <c r="U1650" s="1">
        <v>640795</v>
      </c>
      <c r="W1650" s="26">
        <v>6155</v>
      </c>
      <c r="X1650" s="25">
        <v>6374</v>
      </c>
      <c r="Y1650" t="s">
        <v>9</v>
      </c>
      <c r="AA1650">
        <v>60.265000000000001</v>
      </c>
    </row>
    <row r="1651" spans="1:27" ht="51" x14ac:dyDescent="0.2">
      <c r="A1651" s="1">
        <v>641252</v>
      </c>
      <c r="B1651" s="10">
        <v>84486326</v>
      </c>
      <c r="C1651" s="3" t="s">
        <v>4304</v>
      </c>
      <c r="D1651" s="4" t="s">
        <v>4305</v>
      </c>
      <c r="F1651">
        <v>0</v>
      </c>
      <c r="I1651">
        <v>90615614</v>
      </c>
      <c r="K1651" t="s">
        <v>3</v>
      </c>
      <c r="L1651">
        <v>96390744</v>
      </c>
      <c r="M1651" t="s">
        <v>29</v>
      </c>
      <c r="N1651" t="s">
        <v>5</v>
      </c>
      <c r="O1651" t="s">
        <v>6</v>
      </c>
      <c r="P1651" t="s">
        <v>7</v>
      </c>
      <c r="Q1651" s="5">
        <v>41815</v>
      </c>
      <c r="R1651" s="6">
        <v>44496</v>
      </c>
      <c r="S1651" s="7" t="s">
        <v>8</v>
      </c>
      <c r="T1651" s="1">
        <v>640794</v>
      </c>
      <c r="U1651" s="1">
        <v>640795</v>
      </c>
      <c r="W1651" s="17">
        <v>6154</v>
      </c>
      <c r="X1651">
        <v>640753</v>
      </c>
      <c r="Y1651" t="s">
        <v>9</v>
      </c>
      <c r="AA1651">
        <v>214.38</v>
      </c>
    </row>
    <row r="1652" spans="1:27" ht="85" x14ac:dyDescent="0.2">
      <c r="A1652" s="1">
        <v>641252</v>
      </c>
      <c r="B1652" s="31">
        <v>84478743</v>
      </c>
      <c r="C1652" s="3" t="s">
        <v>4306</v>
      </c>
      <c r="D1652" s="4" t="s">
        <v>4307</v>
      </c>
      <c r="F1652" t="s">
        <v>89</v>
      </c>
      <c r="I1652">
        <v>25554070</v>
      </c>
      <c r="K1652" t="s">
        <v>3</v>
      </c>
      <c r="L1652">
        <v>73934806</v>
      </c>
      <c r="M1652" t="s">
        <v>59</v>
      </c>
      <c r="N1652" t="s">
        <v>5</v>
      </c>
      <c r="O1652" t="s">
        <v>14</v>
      </c>
      <c r="P1652" t="s">
        <v>15</v>
      </c>
      <c r="Q1652" s="5">
        <v>41798</v>
      </c>
      <c r="R1652" s="6">
        <v>44197</v>
      </c>
      <c r="S1652" s="7" t="s">
        <v>8</v>
      </c>
      <c r="T1652" s="1">
        <v>640794</v>
      </c>
      <c r="U1652" s="1">
        <v>640795</v>
      </c>
      <c r="W1652" s="32">
        <v>6155</v>
      </c>
      <c r="X1652" s="31">
        <v>640750</v>
      </c>
      <c r="Y1652" t="s">
        <v>9</v>
      </c>
      <c r="AA1652">
        <v>24.673999999999999</v>
      </c>
    </row>
    <row r="1653" spans="1:27" ht="51" x14ac:dyDescent="0.2">
      <c r="A1653" s="1">
        <v>641252</v>
      </c>
      <c r="B1653" s="2">
        <v>84468075</v>
      </c>
      <c r="C1653" s="3" t="s">
        <v>4308</v>
      </c>
      <c r="D1653" s="4" t="s">
        <v>4309</v>
      </c>
      <c r="F1653" t="s">
        <v>4310</v>
      </c>
      <c r="I1653">
        <v>24218265</v>
      </c>
      <c r="K1653" t="s">
        <v>3</v>
      </c>
      <c r="L1653">
        <v>92068095</v>
      </c>
      <c r="M1653" t="s">
        <v>29</v>
      </c>
      <c r="N1653" t="s">
        <v>5</v>
      </c>
      <c r="O1653" t="s">
        <v>14</v>
      </c>
      <c r="P1653" t="s">
        <v>15</v>
      </c>
      <c r="Q1653" s="5">
        <v>41820</v>
      </c>
      <c r="R1653" s="6">
        <v>44432</v>
      </c>
      <c r="S1653" s="7" t="s">
        <v>8</v>
      </c>
      <c r="T1653" s="1">
        <v>640794</v>
      </c>
      <c r="U1653" s="1">
        <v>640795</v>
      </c>
      <c r="W1653" s="8">
        <v>555027</v>
      </c>
      <c r="X1653" s="9">
        <v>6167</v>
      </c>
      <c r="Y1653" t="s">
        <v>9</v>
      </c>
      <c r="AA1653">
        <v>91.674000000000007</v>
      </c>
    </row>
    <row r="1654" spans="1:27" ht="51" x14ac:dyDescent="0.2">
      <c r="A1654" s="1">
        <v>641252</v>
      </c>
      <c r="B1654" s="10">
        <v>84451713</v>
      </c>
      <c r="C1654" s="3" t="s">
        <v>4311</v>
      </c>
      <c r="D1654" s="4" t="s">
        <v>4312</v>
      </c>
      <c r="F1654" t="s">
        <v>4313</v>
      </c>
      <c r="I1654">
        <v>24546873</v>
      </c>
      <c r="K1654" t="s">
        <v>3</v>
      </c>
      <c r="L1654">
        <v>101432833</v>
      </c>
      <c r="M1654" t="s">
        <v>4</v>
      </c>
      <c r="N1654" t="s">
        <v>5</v>
      </c>
      <c r="O1654" t="s">
        <v>14</v>
      </c>
      <c r="P1654" t="s">
        <v>15</v>
      </c>
      <c r="Q1654" s="5">
        <v>42138</v>
      </c>
      <c r="R1654" s="6">
        <v>44345</v>
      </c>
      <c r="S1654" s="7" t="s">
        <v>8</v>
      </c>
      <c r="T1654" s="1">
        <v>640794</v>
      </c>
      <c r="U1654" s="1">
        <v>640795</v>
      </c>
      <c r="W1654" s="18">
        <v>6154</v>
      </c>
      <c r="X1654" s="19">
        <v>640751</v>
      </c>
      <c r="Y1654" t="s">
        <v>9</v>
      </c>
      <c r="AA1654">
        <v>67.855000000000004</v>
      </c>
    </row>
    <row r="1655" spans="1:27" ht="51" x14ac:dyDescent="0.2">
      <c r="A1655" s="1">
        <v>641252</v>
      </c>
      <c r="B1655" s="14">
        <v>84428910</v>
      </c>
      <c r="C1655" s="3" t="s">
        <v>4314</v>
      </c>
      <c r="D1655" s="4" t="s">
        <v>4315</v>
      </c>
      <c r="F1655" t="s">
        <v>4316</v>
      </c>
      <c r="I1655">
        <v>24831784</v>
      </c>
      <c r="K1655" t="s">
        <v>3</v>
      </c>
      <c r="L1655">
        <v>75699824</v>
      </c>
      <c r="M1655" t="s">
        <v>29</v>
      </c>
      <c r="N1655" t="s">
        <v>5</v>
      </c>
      <c r="O1655" t="s">
        <v>14</v>
      </c>
      <c r="P1655" t="s">
        <v>15</v>
      </c>
      <c r="Q1655" s="5">
        <v>41803</v>
      </c>
      <c r="R1655" s="6">
        <v>44069</v>
      </c>
      <c r="S1655" s="7" t="s">
        <v>8</v>
      </c>
      <c r="T1655" s="1">
        <v>640794</v>
      </c>
      <c r="U1655" s="1">
        <v>640795</v>
      </c>
      <c r="W1655" s="15">
        <v>6154</v>
      </c>
      <c r="X1655" s="14">
        <v>640751</v>
      </c>
      <c r="Y1655" t="s">
        <v>9</v>
      </c>
      <c r="AA1655">
        <v>85.284999999999997</v>
      </c>
    </row>
    <row r="1656" spans="1:27" ht="51" x14ac:dyDescent="0.2">
      <c r="A1656" s="1">
        <v>641252</v>
      </c>
      <c r="B1656" s="12">
        <v>84418989</v>
      </c>
      <c r="C1656" s="3" t="s">
        <v>4317</v>
      </c>
      <c r="D1656" s="4" t="s">
        <v>4318</v>
      </c>
      <c r="F1656">
        <v>0</v>
      </c>
      <c r="I1656">
        <v>24537325</v>
      </c>
      <c r="K1656" t="s">
        <v>3</v>
      </c>
      <c r="L1656">
        <v>81355034</v>
      </c>
      <c r="M1656" t="s">
        <v>4</v>
      </c>
      <c r="N1656" t="s">
        <v>5</v>
      </c>
      <c r="O1656" t="s">
        <v>14</v>
      </c>
      <c r="P1656" t="s">
        <v>15</v>
      </c>
      <c r="Q1656" s="5">
        <v>42072</v>
      </c>
      <c r="R1656" s="6">
        <v>44311</v>
      </c>
      <c r="S1656" s="7" t="s">
        <v>8</v>
      </c>
      <c r="T1656" s="1">
        <v>640794</v>
      </c>
      <c r="U1656" s="1">
        <v>640795</v>
      </c>
      <c r="W1656" s="13">
        <v>6154</v>
      </c>
      <c r="X1656" s="12">
        <v>640751</v>
      </c>
      <c r="Y1656" t="s">
        <v>9</v>
      </c>
      <c r="AA1656">
        <v>80.09</v>
      </c>
    </row>
    <row r="1657" spans="1:27" ht="85" x14ac:dyDescent="0.2">
      <c r="A1657" s="1">
        <v>641252</v>
      </c>
      <c r="B1657" s="10">
        <v>84410085</v>
      </c>
      <c r="C1657" s="3" t="s">
        <v>4319</v>
      </c>
      <c r="D1657" s="4" t="s">
        <v>4320</v>
      </c>
      <c r="F1657">
        <v>0</v>
      </c>
      <c r="I1657">
        <v>25694271</v>
      </c>
      <c r="K1657" t="s">
        <v>3</v>
      </c>
      <c r="L1657">
        <v>95548258</v>
      </c>
      <c r="M1657" t="s">
        <v>59</v>
      </c>
      <c r="N1657" t="s">
        <v>5</v>
      </c>
      <c r="O1657" t="s">
        <v>14</v>
      </c>
      <c r="P1657" t="s">
        <v>15</v>
      </c>
      <c r="Q1657" s="5">
        <v>41798</v>
      </c>
      <c r="R1657" s="6">
        <v>44376</v>
      </c>
      <c r="S1657" s="7" t="s">
        <v>8</v>
      </c>
      <c r="T1657" s="1">
        <v>640794</v>
      </c>
      <c r="U1657" s="1">
        <v>640795</v>
      </c>
      <c r="W1657" s="17">
        <v>6154</v>
      </c>
      <c r="X1657" s="10">
        <v>640751</v>
      </c>
      <c r="Y1657" t="s">
        <v>9</v>
      </c>
      <c r="AA1657">
        <v>61.055</v>
      </c>
    </row>
    <row r="1658" spans="1:27" ht="51" x14ac:dyDescent="0.2">
      <c r="A1658" s="1">
        <v>641252</v>
      </c>
      <c r="B1658" s="14">
        <v>84401990</v>
      </c>
      <c r="C1658" s="3" t="s">
        <v>4321</v>
      </c>
      <c r="D1658" s="4" t="s">
        <v>4322</v>
      </c>
      <c r="F1658">
        <v>0</v>
      </c>
      <c r="I1658">
        <v>91722409</v>
      </c>
      <c r="K1658" t="s">
        <v>3</v>
      </c>
      <c r="L1658">
        <v>77858506</v>
      </c>
      <c r="M1658" t="s">
        <v>4</v>
      </c>
      <c r="N1658" t="s">
        <v>5</v>
      </c>
      <c r="O1658" t="s">
        <v>6</v>
      </c>
      <c r="P1658" t="s">
        <v>7</v>
      </c>
      <c r="Q1658" s="5">
        <v>41818</v>
      </c>
      <c r="R1658" s="6">
        <v>43976</v>
      </c>
      <c r="S1658" s="7" t="s">
        <v>8</v>
      </c>
      <c r="T1658" s="1">
        <v>640794</v>
      </c>
      <c r="U1658" s="1">
        <v>640795</v>
      </c>
      <c r="W1658" s="15">
        <v>6154</v>
      </c>
      <c r="X1658" s="14">
        <v>640751</v>
      </c>
      <c r="Y1658" t="s">
        <v>9</v>
      </c>
      <c r="AA1658">
        <v>213.96</v>
      </c>
    </row>
    <row r="1659" spans="1:27" ht="51" x14ac:dyDescent="0.2">
      <c r="A1659" s="1">
        <v>641252</v>
      </c>
      <c r="B1659" s="12">
        <v>84395187</v>
      </c>
      <c r="C1659" s="3" t="s">
        <v>4323</v>
      </c>
      <c r="D1659" s="4" t="s">
        <v>4323</v>
      </c>
      <c r="F1659" t="s">
        <v>4324</v>
      </c>
      <c r="I1659">
        <v>92258085</v>
      </c>
      <c r="K1659" t="s">
        <v>1745</v>
      </c>
      <c r="L1659">
        <v>53123604</v>
      </c>
      <c r="M1659" t="s">
        <v>407</v>
      </c>
      <c r="N1659" t="s">
        <v>5</v>
      </c>
      <c r="O1659" t="s">
        <v>6</v>
      </c>
      <c r="P1659" t="s">
        <v>7</v>
      </c>
      <c r="Q1659" s="5">
        <v>41817</v>
      </c>
      <c r="R1659" s="6">
        <v>44376</v>
      </c>
      <c r="S1659" s="7" t="s">
        <v>8</v>
      </c>
      <c r="T1659" s="1">
        <v>640794</v>
      </c>
      <c r="U1659" s="1">
        <v>640795</v>
      </c>
      <c r="W1659" s="13">
        <v>6154</v>
      </c>
      <c r="X1659" s="12">
        <v>640751</v>
      </c>
      <c r="Y1659" t="s">
        <v>9</v>
      </c>
      <c r="AA1659">
        <v>45.14</v>
      </c>
    </row>
    <row r="1660" spans="1:27" ht="51" x14ac:dyDescent="0.2">
      <c r="A1660" s="1">
        <v>641252</v>
      </c>
      <c r="B1660" s="14">
        <v>84393749</v>
      </c>
      <c r="C1660" s="3" t="s">
        <v>4325</v>
      </c>
      <c r="D1660" s="4" t="s">
        <v>4326</v>
      </c>
      <c r="F1660" t="s">
        <v>4327</v>
      </c>
      <c r="I1660">
        <v>24484728</v>
      </c>
      <c r="K1660" t="s">
        <v>3</v>
      </c>
      <c r="L1660">
        <v>80126883</v>
      </c>
      <c r="M1660" t="s">
        <v>4</v>
      </c>
      <c r="N1660" t="s">
        <v>5</v>
      </c>
      <c r="O1660" t="s">
        <v>14</v>
      </c>
      <c r="P1660" t="s">
        <v>15</v>
      </c>
      <c r="Q1660" s="5">
        <v>41798</v>
      </c>
      <c r="R1660" s="6">
        <v>43052</v>
      </c>
      <c r="S1660" s="7" t="s">
        <v>8</v>
      </c>
      <c r="T1660" s="1">
        <v>640794</v>
      </c>
      <c r="U1660" s="1">
        <v>640795</v>
      </c>
      <c r="W1660" s="15">
        <v>6154</v>
      </c>
      <c r="X1660" s="14">
        <v>640751</v>
      </c>
      <c r="Y1660" t="s">
        <v>9</v>
      </c>
      <c r="AA1660">
        <v>122.77800000000001</v>
      </c>
    </row>
    <row r="1661" spans="1:27" ht="68" x14ac:dyDescent="0.2">
      <c r="A1661" s="1">
        <v>641252</v>
      </c>
      <c r="B1661" s="46">
        <v>84388560</v>
      </c>
      <c r="C1661" s="3" t="s">
        <v>4328</v>
      </c>
      <c r="D1661" s="4" t="s">
        <v>4329</v>
      </c>
      <c r="F1661" t="s">
        <v>4330</v>
      </c>
      <c r="I1661">
        <v>26759189</v>
      </c>
      <c r="K1661" t="s">
        <v>3</v>
      </c>
      <c r="L1661">
        <v>85020773</v>
      </c>
      <c r="M1661" t="s">
        <v>260</v>
      </c>
      <c r="N1661" t="s">
        <v>5</v>
      </c>
      <c r="O1661" t="s">
        <v>14</v>
      </c>
      <c r="P1661" t="s">
        <v>15</v>
      </c>
      <c r="Q1661" s="5">
        <v>42115</v>
      </c>
      <c r="R1661" s="6">
        <v>44252</v>
      </c>
      <c r="S1661" s="7" t="s">
        <v>8</v>
      </c>
      <c r="T1661" s="1">
        <v>640794</v>
      </c>
      <c r="U1661" s="1">
        <v>640795</v>
      </c>
      <c r="W1661" s="47">
        <v>6155</v>
      </c>
      <c r="X1661" s="48">
        <v>122629</v>
      </c>
      <c r="Y1661" t="s">
        <v>9</v>
      </c>
      <c r="AA1661">
        <v>82.138999999999996</v>
      </c>
    </row>
    <row r="1662" spans="1:27" ht="68" x14ac:dyDescent="0.2">
      <c r="A1662" s="1">
        <v>641252</v>
      </c>
      <c r="B1662" s="10">
        <v>84386538</v>
      </c>
      <c r="C1662" s="3" t="s">
        <v>4331</v>
      </c>
      <c r="D1662" s="4" t="s">
        <v>4332</v>
      </c>
      <c r="F1662">
        <v>0</v>
      </c>
      <c r="I1662">
        <v>23369045</v>
      </c>
      <c r="K1662" t="s">
        <v>3</v>
      </c>
      <c r="L1662">
        <v>102956682</v>
      </c>
      <c r="M1662" t="s">
        <v>585</v>
      </c>
      <c r="N1662" t="s">
        <v>5</v>
      </c>
      <c r="O1662" t="s">
        <v>14</v>
      </c>
      <c r="P1662" t="s">
        <v>15</v>
      </c>
      <c r="Q1662" s="5">
        <v>41802</v>
      </c>
      <c r="R1662" s="6">
        <v>43862</v>
      </c>
      <c r="S1662" s="7" t="s">
        <v>8</v>
      </c>
      <c r="T1662" s="1">
        <v>640794</v>
      </c>
      <c r="U1662" s="1">
        <v>640795</v>
      </c>
      <c r="W1662" s="18">
        <v>6155</v>
      </c>
      <c r="X1662" s="19">
        <v>6374</v>
      </c>
      <c r="Y1662" t="s">
        <v>9</v>
      </c>
      <c r="AA1662">
        <v>21.149000000000001</v>
      </c>
    </row>
    <row r="1663" spans="1:27" ht="68" x14ac:dyDescent="0.2">
      <c r="A1663" s="1">
        <v>641252</v>
      </c>
      <c r="B1663" s="12">
        <v>84380640</v>
      </c>
      <c r="C1663" s="3" t="s">
        <v>4333</v>
      </c>
      <c r="D1663" s="4" t="s">
        <v>4334</v>
      </c>
      <c r="F1663" t="s">
        <v>4335</v>
      </c>
      <c r="I1663">
        <v>23211385</v>
      </c>
      <c r="K1663" t="s">
        <v>3</v>
      </c>
      <c r="L1663">
        <v>83542391</v>
      </c>
      <c r="M1663" t="s">
        <v>4</v>
      </c>
      <c r="N1663" t="s">
        <v>5</v>
      </c>
      <c r="O1663" t="s">
        <v>14</v>
      </c>
      <c r="P1663" t="s">
        <v>15</v>
      </c>
      <c r="Q1663" s="5">
        <v>41807</v>
      </c>
      <c r="R1663" s="6">
        <v>44311</v>
      </c>
      <c r="S1663" s="7" t="s">
        <v>8</v>
      </c>
      <c r="T1663" s="1">
        <v>640794</v>
      </c>
      <c r="U1663" s="1">
        <v>640795</v>
      </c>
      <c r="W1663" s="13">
        <v>6154</v>
      </c>
      <c r="X1663" s="12">
        <v>640751</v>
      </c>
      <c r="Y1663" t="s">
        <v>9</v>
      </c>
      <c r="AA1663">
        <v>78.765000000000001</v>
      </c>
    </row>
    <row r="1664" spans="1:27" ht="51" x14ac:dyDescent="0.2">
      <c r="A1664" s="1">
        <v>641252</v>
      </c>
      <c r="B1664" s="14">
        <v>84360630</v>
      </c>
      <c r="C1664" s="3" t="s">
        <v>4336</v>
      </c>
      <c r="D1664" s="4" t="s">
        <v>4337</v>
      </c>
      <c r="F1664">
        <v>0</v>
      </c>
      <c r="I1664">
        <v>24714599</v>
      </c>
      <c r="K1664" t="s">
        <v>3</v>
      </c>
      <c r="L1664">
        <v>80106619</v>
      </c>
      <c r="M1664" t="s">
        <v>59</v>
      </c>
      <c r="N1664" t="s">
        <v>5</v>
      </c>
      <c r="O1664" t="s">
        <v>14</v>
      </c>
      <c r="P1664" t="s">
        <v>15</v>
      </c>
      <c r="Q1664" s="5">
        <v>41815</v>
      </c>
      <c r="R1664" s="6">
        <v>44280</v>
      </c>
      <c r="S1664" s="7" t="s">
        <v>8</v>
      </c>
      <c r="T1664" s="1">
        <v>640794</v>
      </c>
      <c r="U1664" s="1">
        <v>640795</v>
      </c>
      <c r="W1664" s="15">
        <v>6154</v>
      </c>
      <c r="X1664" s="14">
        <v>640751</v>
      </c>
      <c r="Y1664" t="s">
        <v>9</v>
      </c>
      <c r="AA1664">
        <v>77.233000000000004</v>
      </c>
    </row>
    <row r="1665" spans="1:27" ht="51" x14ac:dyDescent="0.2">
      <c r="A1665" s="1">
        <v>641252</v>
      </c>
      <c r="B1665" s="10">
        <v>84351550</v>
      </c>
      <c r="C1665" s="3" t="s">
        <v>4338</v>
      </c>
      <c r="D1665" s="4" t="s">
        <v>4339</v>
      </c>
      <c r="F1665">
        <v>0</v>
      </c>
      <c r="I1665">
        <v>91213069</v>
      </c>
      <c r="K1665" t="s">
        <v>3</v>
      </c>
      <c r="L1665">
        <v>97440606</v>
      </c>
      <c r="M1665" t="s">
        <v>40</v>
      </c>
      <c r="N1665" t="s">
        <v>5</v>
      </c>
      <c r="O1665" t="s">
        <v>6</v>
      </c>
      <c r="P1665" t="s">
        <v>7</v>
      </c>
      <c r="Q1665" s="5">
        <v>41815</v>
      </c>
      <c r="R1665" s="6">
        <v>43888</v>
      </c>
      <c r="S1665" s="7" t="s">
        <v>8</v>
      </c>
      <c r="T1665" s="1">
        <v>640794</v>
      </c>
      <c r="U1665" s="1">
        <v>640795</v>
      </c>
      <c r="W1665" s="17">
        <v>6154</v>
      </c>
      <c r="X1665" s="10">
        <v>640751</v>
      </c>
      <c r="Y1665" t="s">
        <v>9</v>
      </c>
      <c r="AA1665">
        <v>39.783999999999999</v>
      </c>
    </row>
    <row r="1666" spans="1:27" ht="51" x14ac:dyDescent="0.2">
      <c r="A1666" s="1">
        <v>641252</v>
      </c>
      <c r="B1666" s="12">
        <v>84344477</v>
      </c>
      <c r="C1666" s="3" t="s">
        <v>4340</v>
      </c>
      <c r="D1666" s="4" t="s">
        <v>4341</v>
      </c>
      <c r="F1666">
        <v>0</v>
      </c>
      <c r="I1666">
        <v>25350683</v>
      </c>
      <c r="K1666" t="s">
        <v>3</v>
      </c>
      <c r="L1666">
        <v>97551969</v>
      </c>
      <c r="M1666" t="s">
        <v>29</v>
      </c>
      <c r="N1666" t="s">
        <v>5</v>
      </c>
      <c r="O1666" t="s">
        <v>14</v>
      </c>
      <c r="P1666" t="s">
        <v>15</v>
      </c>
      <c r="Q1666" s="5">
        <v>41818</v>
      </c>
      <c r="R1666" s="6">
        <v>44522</v>
      </c>
      <c r="S1666" s="7" t="s">
        <v>8</v>
      </c>
      <c r="T1666" s="1">
        <v>640794</v>
      </c>
      <c r="U1666" s="1">
        <v>640795</v>
      </c>
      <c r="W1666" s="13">
        <v>6154</v>
      </c>
      <c r="X1666" s="12">
        <v>640751</v>
      </c>
      <c r="Y1666" t="s">
        <v>9</v>
      </c>
      <c r="AA1666">
        <v>65.866</v>
      </c>
    </row>
    <row r="1667" spans="1:27" ht="51" x14ac:dyDescent="0.2">
      <c r="A1667" s="1">
        <v>641252</v>
      </c>
      <c r="B1667" s="12">
        <v>84322603</v>
      </c>
      <c r="C1667" s="3" t="s">
        <v>4342</v>
      </c>
      <c r="D1667" s="4" t="s">
        <v>4343</v>
      </c>
      <c r="F1667">
        <v>0</v>
      </c>
      <c r="I1667">
        <v>24832129</v>
      </c>
      <c r="K1667" t="s">
        <v>3</v>
      </c>
      <c r="L1667">
        <v>69503382</v>
      </c>
      <c r="M1667" t="s">
        <v>29</v>
      </c>
      <c r="N1667" t="s">
        <v>5</v>
      </c>
      <c r="O1667" t="s">
        <v>14</v>
      </c>
      <c r="P1667" t="s">
        <v>15</v>
      </c>
      <c r="Q1667" s="5">
        <v>41800</v>
      </c>
      <c r="R1667" s="6">
        <v>44221</v>
      </c>
      <c r="S1667" s="7" t="s">
        <v>8</v>
      </c>
      <c r="T1667" s="1">
        <v>640794</v>
      </c>
      <c r="U1667" s="1">
        <v>640795</v>
      </c>
      <c r="W1667" s="13">
        <v>6154</v>
      </c>
      <c r="X1667" s="12">
        <v>640751</v>
      </c>
      <c r="Y1667" t="s">
        <v>9</v>
      </c>
      <c r="AA1667">
        <v>65.724999999999994</v>
      </c>
    </row>
    <row r="1668" spans="1:27" ht="51" x14ac:dyDescent="0.2">
      <c r="A1668" s="1">
        <v>641252</v>
      </c>
      <c r="B1668" s="44">
        <v>84314060</v>
      </c>
      <c r="C1668" s="3" t="s">
        <v>4344</v>
      </c>
      <c r="D1668" s="4" t="s">
        <v>4345</v>
      </c>
      <c r="F1668" t="s">
        <v>1914</v>
      </c>
      <c r="I1668">
        <v>98181940</v>
      </c>
      <c r="K1668" t="s">
        <v>3</v>
      </c>
      <c r="L1668">
        <v>97188113</v>
      </c>
      <c r="M1668" t="s">
        <v>585</v>
      </c>
      <c r="N1668" t="s">
        <v>5</v>
      </c>
      <c r="O1668" t="s">
        <v>6</v>
      </c>
      <c r="P1668" t="s">
        <v>7</v>
      </c>
      <c r="Q1668" s="5">
        <v>41809</v>
      </c>
      <c r="R1668" s="6">
        <v>44392</v>
      </c>
      <c r="S1668" s="7" t="s">
        <v>8</v>
      </c>
      <c r="T1668" s="1">
        <v>640794</v>
      </c>
      <c r="U1668" s="1">
        <v>640795</v>
      </c>
      <c r="W1668" s="13">
        <v>6155</v>
      </c>
      <c r="X1668" s="12">
        <v>640754</v>
      </c>
      <c r="Y1668" t="s">
        <v>9</v>
      </c>
      <c r="AA1668">
        <v>101.959</v>
      </c>
    </row>
    <row r="1669" spans="1:27" ht="68" x14ac:dyDescent="0.2">
      <c r="A1669" s="1">
        <v>641252</v>
      </c>
      <c r="B1669" s="31">
        <v>84311721</v>
      </c>
      <c r="C1669" s="3" t="s">
        <v>4346</v>
      </c>
      <c r="D1669" s="4" t="s">
        <v>4347</v>
      </c>
      <c r="F1669" t="s">
        <v>4348</v>
      </c>
      <c r="I1669">
        <v>23132985</v>
      </c>
      <c r="K1669" t="s">
        <v>3</v>
      </c>
      <c r="L1669">
        <v>63589379</v>
      </c>
      <c r="M1669" t="s">
        <v>59</v>
      </c>
      <c r="N1669" t="s">
        <v>5</v>
      </c>
      <c r="O1669" t="s">
        <v>14</v>
      </c>
      <c r="P1669" t="s">
        <v>15</v>
      </c>
      <c r="Q1669" s="5">
        <v>41752</v>
      </c>
      <c r="R1669" s="6">
        <v>44557</v>
      </c>
      <c r="S1669" s="7" t="s">
        <v>8</v>
      </c>
      <c r="T1669" s="1">
        <v>640794</v>
      </c>
      <c r="U1669" s="1">
        <v>640795</v>
      </c>
      <c r="W1669" s="32">
        <v>6155</v>
      </c>
      <c r="X1669" s="31">
        <v>6158</v>
      </c>
      <c r="Y1669" t="s">
        <v>9</v>
      </c>
      <c r="AA1669">
        <v>42.759</v>
      </c>
    </row>
    <row r="1670" spans="1:27" ht="51" x14ac:dyDescent="0.2">
      <c r="A1670" s="1">
        <v>641252</v>
      </c>
      <c r="B1670" s="10">
        <v>84311290</v>
      </c>
      <c r="C1670" s="3" t="s">
        <v>4349</v>
      </c>
      <c r="D1670" s="4" t="s">
        <v>4350</v>
      </c>
      <c r="F1670">
        <v>0</v>
      </c>
      <c r="I1670">
        <v>33300781</v>
      </c>
      <c r="K1670" t="s">
        <v>3</v>
      </c>
      <c r="L1670">
        <v>102960034</v>
      </c>
      <c r="M1670" t="s">
        <v>407</v>
      </c>
      <c r="N1670" t="s">
        <v>5</v>
      </c>
      <c r="O1670" t="s">
        <v>14</v>
      </c>
      <c r="P1670" t="s">
        <v>15</v>
      </c>
      <c r="Q1670" s="5">
        <v>41870</v>
      </c>
      <c r="R1670" s="6">
        <v>44252</v>
      </c>
      <c r="S1670" s="7" t="s">
        <v>8</v>
      </c>
      <c r="T1670" s="1">
        <v>640794</v>
      </c>
      <c r="U1670" s="1">
        <v>640795</v>
      </c>
      <c r="W1670" s="18">
        <v>6154</v>
      </c>
      <c r="X1670" s="19">
        <v>640751</v>
      </c>
      <c r="Y1670" t="s">
        <v>9</v>
      </c>
      <c r="AA1670">
        <v>77.19</v>
      </c>
    </row>
    <row r="1671" spans="1:27" ht="85" x14ac:dyDescent="0.2">
      <c r="A1671" s="1">
        <v>641252</v>
      </c>
      <c r="B1671" s="14">
        <v>84306312</v>
      </c>
      <c r="C1671" s="3" t="s">
        <v>4351</v>
      </c>
      <c r="D1671" s="4" t="s">
        <v>4352</v>
      </c>
      <c r="F1671" t="s">
        <v>4353</v>
      </c>
      <c r="I1671">
        <v>24795326</v>
      </c>
      <c r="K1671" t="s">
        <v>3</v>
      </c>
      <c r="L1671">
        <v>80405069</v>
      </c>
      <c r="M1671" t="s">
        <v>4</v>
      </c>
      <c r="N1671" t="s">
        <v>5</v>
      </c>
      <c r="O1671" t="s">
        <v>14</v>
      </c>
      <c r="P1671" t="s">
        <v>15</v>
      </c>
      <c r="Q1671" s="5">
        <v>41818</v>
      </c>
      <c r="R1671" s="6">
        <v>44432</v>
      </c>
      <c r="S1671" s="7" t="s">
        <v>8</v>
      </c>
      <c r="T1671" s="1">
        <v>640794</v>
      </c>
      <c r="U1671" s="1">
        <v>640795</v>
      </c>
      <c r="W1671" s="15">
        <v>6154</v>
      </c>
      <c r="X1671" s="14">
        <v>640751</v>
      </c>
      <c r="Y1671" t="s">
        <v>9</v>
      </c>
      <c r="AA1671">
        <v>73.552999999999997</v>
      </c>
    </row>
    <row r="1672" spans="1:27" ht="68" x14ac:dyDescent="0.2">
      <c r="A1672" s="1">
        <v>641252</v>
      </c>
      <c r="B1672" s="2">
        <v>84296070</v>
      </c>
      <c r="C1672" s="3" t="s">
        <v>4354</v>
      </c>
      <c r="D1672" s="4" t="s">
        <v>4355</v>
      </c>
      <c r="F1672" t="s">
        <v>4356</v>
      </c>
      <c r="I1672">
        <v>25362216</v>
      </c>
      <c r="K1672" t="s">
        <v>3</v>
      </c>
      <c r="L1672">
        <v>92752442</v>
      </c>
      <c r="M1672" t="s">
        <v>29</v>
      </c>
      <c r="N1672" t="s">
        <v>5</v>
      </c>
      <c r="O1672" t="s">
        <v>14</v>
      </c>
      <c r="P1672" t="s">
        <v>15</v>
      </c>
      <c r="Q1672" s="5">
        <v>41815</v>
      </c>
      <c r="R1672" s="6">
        <v>44497</v>
      </c>
      <c r="S1672" s="7" t="s">
        <v>8</v>
      </c>
      <c r="T1672" s="1">
        <v>640794</v>
      </c>
      <c r="U1672" s="1">
        <v>640795</v>
      </c>
      <c r="W1672" s="8">
        <v>555027</v>
      </c>
      <c r="X1672" s="9">
        <v>6167</v>
      </c>
      <c r="Y1672" t="s">
        <v>9</v>
      </c>
      <c r="AA1672">
        <v>87.954999999999998</v>
      </c>
    </row>
    <row r="1673" spans="1:27" ht="51" x14ac:dyDescent="0.2">
      <c r="A1673" s="1">
        <v>641252</v>
      </c>
      <c r="B1673" s="14">
        <v>84282370</v>
      </c>
      <c r="C1673" s="3" t="s">
        <v>4357</v>
      </c>
      <c r="D1673" s="4" t="s">
        <v>4358</v>
      </c>
      <c r="F1673" t="s">
        <v>4359</v>
      </c>
      <c r="I1673">
        <v>24463309</v>
      </c>
      <c r="K1673" t="s">
        <v>3</v>
      </c>
      <c r="L1673">
        <v>76677591</v>
      </c>
      <c r="M1673" t="s">
        <v>29</v>
      </c>
      <c r="N1673" t="s">
        <v>5</v>
      </c>
      <c r="O1673" t="s">
        <v>14</v>
      </c>
      <c r="P1673" t="s">
        <v>15</v>
      </c>
      <c r="Q1673" s="5">
        <v>41801</v>
      </c>
      <c r="R1673" s="6">
        <v>44466</v>
      </c>
      <c r="S1673" s="7" t="s">
        <v>8</v>
      </c>
      <c r="T1673" s="1">
        <v>640794</v>
      </c>
      <c r="U1673" s="1">
        <v>640795</v>
      </c>
      <c r="W1673" s="15">
        <v>6154</v>
      </c>
      <c r="X1673" s="14">
        <v>640751</v>
      </c>
      <c r="Y1673" t="s">
        <v>9</v>
      </c>
      <c r="AA1673">
        <v>128.08099999999999</v>
      </c>
    </row>
    <row r="1674" spans="1:27" ht="68" x14ac:dyDescent="0.2">
      <c r="A1674" s="1">
        <v>641252</v>
      </c>
      <c r="B1674" s="14">
        <v>84277750</v>
      </c>
      <c r="C1674" s="3" t="s">
        <v>4360</v>
      </c>
      <c r="D1674" s="4" t="s">
        <v>4361</v>
      </c>
      <c r="F1674" t="s">
        <v>4362</v>
      </c>
      <c r="I1674">
        <v>24499723</v>
      </c>
      <c r="K1674" t="s">
        <v>3</v>
      </c>
      <c r="L1674">
        <v>77737619</v>
      </c>
      <c r="M1674" t="s">
        <v>77</v>
      </c>
      <c r="N1674" t="s">
        <v>5</v>
      </c>
      <c r="O1674" t="s">
        <v>14</v>
      </c>
      <c r="P1674" t="s">
        <v>15</v>
      </c>
      <c r="Q1674" s="5">
        <v>41798</v>
      </c>
      <c r="R1674" s="6">
        <v>43990</v>
      </c>
      <c r="S1674" s="7" t="s">
        <v>8</v>
      </c>
      <c r="T1674" s="1">
        <v>640794</v>
      </c>
      <c r="U1674" s="1">
        <v>640795</v>
      </c>
      <c r="W1674" s="15">
        <v>6154</v>
      </c>
      <c r="X1674" s="14">
        <v>640751</v>
      </c>
      <c r="Y1674" t="s">
        <v>9</v>
      </c>
      <c r="AA1674">
        <v>124.19499999999999</v>
      </c>
    </row>
    <row r="1675" spans="1:27" ht="51" x14ac:dyDescent="0.2">
      <c r="A1675" s="1">
        <v>641252</v>
      </c>
      <c r="B1675" s="22">
        <v>84259322</v>
      </c>
      <c r="C1675" s="3" t="s">
        <v>4363</v>
      </c>
      <c r="D1675" s="4" t="s">
        <v>4364</v>
      </c>
      <c r="F1675">
        <v>0</v>
      </c>
      <c r="I1675">
        <v>25689279</v>
      </c>
      <c r="K1675" t="s">
        <v>3</v>
      </c>
      <c r="L1675">
        <v>72644246</v>
      </c>
      <c r="M1675" t="s">
        <v>4</v>
      </c>
      <c r="N1675" t="s">
        <v>5</v>
      </c>
      <c r="O1675" t="s">
        <v>14</v>
      </c>
      <c r="P1675" t="s">
        <v>15</v>
      </c>
      <c r="Q1675" s="5">
        <v>41798</v>
      </c>
      <c r="R1675" s="6">
        <v>44311</v>
      </c>
      <c r="S1675" s="7" t="s">
        <v>8</v>
      </c>
      <c r="T1675" s="1">
        <v>640794</v>
      </c>
      <c r="U1675" s="1">
        <v>640795</v>
      </c>
      <c r="W1675" s="23">
        <v>6154</v>
      </c>
      <c r="X1675" s="22">
        <v>640751</v>
      </c>
      <c r="Y1675" t="s">
        <v>9</v>
      </c>
      <c r="AA1675">
        <v>77.353999999999999</v>
      </c>
    </row>
    <row r="1676" spans="1:27" ht="51" x14ac:dyDescent="0.2">
      <c r="A1676" s="1">
        <v>641252</v>
      </c>
      <c r="B1676" s="12">
        <v>84244355</v>
      </c>
      <c r="C1676" s="3" t="s">
        <v>4365</v>
      </c>
      <c r="D1676" s="4" t="s">
        <v>4365</v>
      </c>
      <c r="F1676" t="s">
        <v>4366</v>
      </c>
      <c r="I1676">
        <v>26647972</v>
      </c>
      <c r="K1676" t="s">
        <v>3</v>
      </c>
      <c r="L1676">
        <v>104506251</v>
      </c>
      <c r="M1676" t="s">
        <v>29</v>
      </c>
      <c r="N1676" t="s">
        <v>5</v>
      </c>
      <c r="O1676" t="s">
        <v>14</v>
      </c>
      <c r="P1676" t="s">
        <v>15</v>
      </c>
      <c r="Q1676" s="5">
        <v>43543</v>
      </c>
      <c r="R1676" s="6">
        <v>44376</v>
      </c>
      <c r="S1676" s="7" t="s">
        <v>8</v>
      </c>
      <c r="T1676" s="1">
        <v>640794</v>
      </c>
      <c r="U1676" s="1">
        <v>640795</v>
      </c>
      <c r="V1676">
        <v>23</v>
      </c>
      <c r="W1676" s="13">
        <v>6155</v>
      </c>
      <c r="X1676" s="12">
        <v>6158</v>
      </c>
      <c r="Y1676" t="s">
        <v>9</v>
      </c>
      <c r="AA1676">
        <v>42.075000000000003</v>
      </c>
    </row>
    <row r="1677" spans="1:27" ht="51" x14ac:dyDescent="0.2">
      <c r="A1677" s="1">
        <v>641252</v>
      </c>
      <c r="B1677" s="10">
        <v>84210564</v>
      </c>
      <c r="C1677" s="3" t="s">
        <v>4367</v>
      </c>
      <c r="D1677" s="4" t="s">
        <v>4368</v>
      </c>
      <c r="F1677">
        <v>0</v>
      </c>
      <c r="I1677">
        <v>24552402</v>
      </c>
      <c r="K1677" t="s">
        <v>3</v>
      </c>
      <c r="L1677">
        <v>101495452</v>
      </c>
      <c r="M1677" t="s">
        <v>29</v>
      </c>
      <c r="N1677" t="s">
        <v>5</v>
      </c>
      <c r="O1677" t="s">
        <v>14</v>
      </c>
      <c r="P1677" t="s">
        <v>15</v>
      </c>
      <c r="Q1677" s="5">
        <v>41816</v>
      </c>
      <c r="R1677" s="6">
        <v>44311</v>
      </c>
      <c r="S1677" s="7" t="s">
        <v>8</v>
      </c>
      <c r="T1677" s="1">
        <v>640794</v>
      </c>
      <c r="U1677" s="1">
        <v>640795</v>
      </c>
      <c r="W1677" s="18">
        <v>6155</v>
      </c>
      <c r="X1677" s="19">
        <v>640750</v>
      </c>
      <c r="Y1677" t="s">
        <v>9</v>
      </c>
      <c r="AA1677">
        <v>68.12</v>
      </c>
    </row>
    <row r="1678" spans="1:27" ht="51" x14ac:dyDescent="0.2">
      <c r="A1678" s="1">
        <v>641252</v>
      </c>
      <c r="B1678" s="31">
        <v>84190097</v>
      </c>
      <c r="C1678" s="3" t="s">
        <v>4369</v>
      </c>
      <c r="D1678" s="4" t="s">
        <v>4370</v>
      </c>
      <c r="F1678" t="s">
        <v>4371</v>
      </c>
      <c r="I1678">
        <v>25651604</v>
      </c>
      <c r="K1678" t="s">
        <v>3</v>
      </c>
      <c r="L1678">
        <v>65913979</v>
      </c>
      <c r="M1678" t="s">
        <v>59</v>
      </c>
      <c r="N1678" t="s">
        <v>5</v>
      </c>
      <c r="O1678" t="s">
        <v>14</v>
      </c>
      <c r="P1678" t="s">
        <v>15</v>
      </c>
      <c r="Q1678" s="5">
        <v>41809</v>
      </c>
      <c r="R1678" s="6">
        <v>44377</v>
      </c>
      <c r="S1678" s="7" t="s">
        <v>8</v>
      </c>
      <c r="T1678" s="1">
        <v>640794</v>
      </c>
      <c r="U1678" s="1">
        <v>640795</v>
      </c>
      <c r="W1678" s="32">
        <v>6154</v>
      </c>
      <c r="X1678" s="31">
        <v>640751</v>
      </c>
      <c r="Y1678" t="s">
        <v>9</v>
      </c>
      <c r="AA1678">
        <v>59.39</v>
      </c>
    </row>
    <row r="1679" spans="1:27" ht="85" x14ac:dyDescent="0.2">
      <c r="A1679" s="1">
        <v>641252</v>
      </c>
      <c r="B1679" s="10">
        <v>84179193</v>
      </c>
      <c r="C1679" s="3" t="s">
        <v>4372</v>
      </c>
      <c r="D1679" s="4" t="s">
        <v>4373</v>
      </c>
      <c r="F1679">
        <v>0</v>
      </c>
      <c r="I1679">
        <v>23131269</v>
      </c>
      <c r="K1679" t="s">
        <v>3</v>
      </c>
      <c r="L1679">
        <v>102876587</v>
      </c>
      <c r="M1679" t="s">
        <v>4</v>
      </c>
      <c r="N1679" t="s">
        <v>5</v>
      </c>
      <c r="O1679" t="s">
        <v>14</v>
      </c>
      <c r="P1679" t="s">
        <v>15</v>
      </c>
      <c r="Q1679" s="5">
        <v>41815</v>
      </c>
      <c r="R1679" s="6">
        <v>42519</v>
      </c>
      <c r="S1679" s="7" t="s">
        <v>8</v>
      </c>
      <c r="T1679" s="1">
        <v>640794</v>
      </c>
      <c r="U1679" s="1">
        <v>640795</v>
      </c>
      <c r="W1679" s="18">
        <v>6154</v>
      </c>
      <c r="X1679" s="19">
        <v>640751</v>
      </c>
      <c r="Y1679" t="s">
        <v>9</v>
      </c>
      <c r="AA1679">
        <v>75.39</v>
      </c>
    </row>
    <row r="1680" spans="1:27" ht="68" x14ac:dyDescent="0.2">
      <c r="A1680" s="1">
        <v>641252</v>
      </c>
      <c r="B1680" s="31">
        <v>84128380</v>
      </c>
      <c r="C1680" s="3" t="s">
        <v>4374</v>
      </c>
      <c r="D1680" s="4" t="s">
        <v>4375</v>
      </c>
      <c r="F1680" t="s">
        <v>4376</v>
      </c>
      <c r="I1680">
        <v>93964346</v>
      </c>
      <c r="K1680" t="s">
        <v>3</v>
      </c>
      <c r="L1680">
        <v>62526314</v>
      </c>
      <c r="M1680" t="s">
        <v>77</v>
      </c>
      <c r="N1680" t="s">
        <v>5</v>
      </c>
      <c r="O1680" t="s">
        <v>6</v>
      </c>
      <c r="P1680" t="s">
        <v>7</v>
      </c>
      <c r="Q1680" s="5">
        <v>41810</v>
      </c>
      <c r="R1680" s="6">
        <v>42504</v>
      </c>
      <c r="S1680" s="7" t="s">
        <v>8</v>
      </c>
      <c r="T1680" s="1">
        <v>640794</v>
      </c>
      <c r="U1680" s="1">
        <v>640795</v>
      </c>
      <c r="W1680" s="32">
        <v>6154</v>
      </c>
      <c r="X1680" s="31">
        <v>640751</v>
      </c>
      <c r="Y1680" t="s">
        <v>9</v>
      </c>
      <c r="AA1680">
        <v>84.76</v>
      </c>
    </row>
    <row r="1681" spans="1:27" ht="51" x14ac:dyDescent="0.2">
      <c r="A1681" s="1">
        <v>641252</v>
      </c>
      <c r="B1681" s="31">
        <v>84122651</v>
      </c>
      <c r="C1681" s="3" t="s">
        <v>4377</v>
      </c>
      <c r="D1681" s="4" t="s">
        <v>4378</v>
      </c>
      <c r="F1681">
        <v>0</v>
      </c>
      <c r="I1681">
        <v>24423167</v>
      </c>
      <c r="K1681" t="s">
        <v>3</v>
      </c>
      <c r="L1681">
        <v>93507013</v>
      </c>
      <c r="M1681" t="s">
        <v>59</v>
      </c>
      <c r="N1681" t="s">
        <v>5</v>
      </c>
      <c r="O1681" t="s">
        <v>14</v>
      </c>
      <c r="P1681" t="s">
        <v>15</v>
      </c>
      <c r="Q1681" s="5">
        <v>41797</v>
      </c>
      <c r="R1681" s="6">
        <v>44392</v>
      </c>
      <c r="S1681" s="7" t="s">
        <v>8</v>
      </c>
      <c r="T1681" s="1">
        <v>640794</v>
      </c>
      <c r="U1681" s="1">
        <v>640795</v>
      </c>
      <c r="W1681" s="32">
        <v>6154</v>
      </c>
      <c r="X1681" s="31">
        <v>640751</v>
      </c>
      <c r="Y1681" t="s">
        <v>9</v>
      </c>
      <c r="AA1681">
        <v>99.471000000000004</v>
      </c>
    </row>
    <row r="1682" spans="1:27" ht="68" x14ac:dyDescent="0.2">
      <c r="A1682" s="1">
        <v>641252</v>
      </c>
      <c r="B1682" s="10">
        <v>84115427</v>
      </c>
      <c r="C1682" s="3" t="s">
        <v>4379</v>
      </c>
      <c r="D1682" s="4" t="s">
        <v>4380</v>
      </c>
      <c r="F1682" t="s">
        <v>4381</v>
      </c>
      <c r="I1682">
        <v>26652227</v>
      </c>
      <c r="K1682" t="s">
        <v>3</v>
      </c>
      <c r="L1682">
        <v>100500171</v>
      </c>
      <c r="M1682" t="s">
        <v>29</v>
      </c>
      <c r="N1682" t="s">
        <v>5</v>
      </c>
      <c r="O1682" t="s">
        <v>14</v>
      </c>
      <c r="P1682" t="s">
        <v>15</v>
      </c>
      <c r="Q1682" s="5">
        <v>42616</v>
      </c>
      <c r="R1682" s="6">
        <v>44345</v>
      </c>
      <c r="S1682" s="7" t="s">
        <v>8</v>
      </c>
      <c r="T1682" s="1">
        <v>640794</v>
      </c>
      <c r="U1682" s="1">
        <v>640795</v>
      </c>
      <c r="W1682">
        <v>6154</v>
      </c>
      <c r="X1682">
        <v>640753</v>
      </c>
      <c r="Y1682" t="s">
        <v>9</v>
      </c>
      <c r="AA1682">
        <v>74.694999999999993</v>
      </c>
    </row>
    <row r="1683" spans="1:27" ht="51" x14ac:dyDescent="0.2">
      <c r="A1683" s="1">
        <v>641252</v>
      </c>
      <c r="B1683" s="2">
        <v>84108370</v>
      </c>
      <c r="C1683" s="3" t="s">
        <v>4382</v>
      </c>
      <c r="D1683" s="4" t="s">
        <v>4383</v>
      </c>
      <c r="F1683" t="s">
        <v>4384</v>
      </c>
      <c r="I1683">
        <v>26943774</v>
      </c>
      <c r="K1683" t="s">
        <v>3</v>
      </c>
      <c r="L1683">
        <v>92696783</v>
      </c>
      <c r="M1683" t="s">
        <v>40</v>
      </c>
      <c r="N1683" t="s">
        <v>5</v>
      </c>
      <c r="O1683" t="s">
        <v>14</v>
      </c>
      <c r="P1683" t="s">
        <v>15</v>
      </c>
      <c r="Q1683" s="5">
        <v>41807</v>
      </c>
      <c r="R1683" s="6">
        <v>44465</v>
      </c>
      <c r="S1683" s="7" t="s">
        <v>8</v>
      </c>
      <c r="T1683" s="1">
        <v>640794</v>
      </c>
      <c r="U1683" s="1">
        <v>640795</v>
      </c>
      <c r="W1683" s="8">
        <v>555027</v>
      </c>
      <c r="X1683" s="9">
        <v>6167</v>
      </c>
      <c r="Y1683" t="s">
        <v>9</v>
      </c>
      <c r="AA1683">
        <v>104.825</v>
      </c>
    </row>
    <row r="1684" spans="1:27" ht="68" x14ac:dyDescent="0.2">
      <c r="A1684" s="1">
        <v>641252</v>
      </c>
      <c r="B1684" s="25">
        <v>84107029</v>
      </c>
      <c r="C1684" s="3" t="s">
        <v>4385</v>
      </c>
      <c r="D1684" s="4" t="s">
        <v>4386</v>
      </c>
      <c r="F1684">
        <v>0</v>
      </c>
      <c r="I1684">
        <v>23202597</v>
      </c>
      <c r="K1684" t="s">
        <v>3</v>
      </c>
      <c r="L1684">
        <v>85084548</v>
      </c>
      <c r="M1684" t="s">
        <v>29</v>
      </c>
      <c r="N1684" t="s">
        <v>5</v>
      </c>
      <c r="O1684" t="s">
        <v>14</v>
      </c>
      <c r="P1684" t="s">
        <v>15</v>
      </c>
      <c r="Q1684" s="5">
        <v>41822</v>
      </c>
      <c r="R1684" s="6">
        <v>44280</v>
      </c>
      <c r="S1684" s="7" t="s">
        <v>8</v>
      </c>
      <c r="T1684" s="1">
        <v>640794</v>
      </c>
      <c r="U1684" s="1">
        <v>640795</v>
      </c>
      <c r="W1684" s="26">
        <v>6155</v>
      </c>
      <c r="X1684" s="25">
        <v>640750</v>
      </c>
      <c r="Y1684" t="s">
        <v>9</v>
      </c>
      <c r="AA1684">
        <v>72.798000000000002</v>
      </c>
    </row>
    <row r="1685" spans="1:27" ht="102" x14ac:dyDescent="0.2">
      <c r="A1685" s="1">
        <v>641252</v>
      </c>
      <c r="B1685" s="31">
        <v>84104491</v>
      </c>
      <c r="C1685" s="3" t="s">
        <v>4387</v>
      </c>
      <c r="D1685" s="4" t="s">
        <v>4388</v>
      </c>
      <c r="F1685" t="s">
        <v>4389</v>
      </c>
      <c r="I1685">
        <v>23291016</v>
      </c>
      <c r="K1685" t="s">
        <v>3</v>
      </c>
      <c r="L1685">
        <v>63144652</v>
      </c>
      <c r="M1685" t="s">
        <v>77</v>
      </c>
      <c r="N1685" t="s">
        <v>5</v>
      </c>
      <c r="O1685" t="s">
        <v>14</v>
      </c>
      <c r="P1685" t="s">
        <v>15</v>
      </c>
      <c r="Q1685" s="5">
        <v>41807</v>
      </c>
      <c r="R1685" s="6">
        <v>42614</v>
      </c>
      <c r="S1685" s="7" t="s">
        <v>8</v>
      </c>
      <c r="T1685" s="1">
        <v>640794</v>
      </c>
      <c r="U1685" s="1">
        <v>640795</v>
      </c>
      <c r="W1685" s="32">
        <v>6154</v>
      </c>
      <c r="X1685" s="31">
        <v>640751</v>
      </c>
      <c r="Y1685" t="s">
        <v>9</v>
      </c>
      <c r="AA1685">
        <v>66.105000000000004</v>
      </c>
    </row>
    <row r="1686" spans="1:27" ht="85" x14ac:dyDescent="0.2">
      <c r="A1686" s="1">
        <v>641252</v>
      </c>
      <c r="B1686" s="25">
        <v>84096627</v>
      </c>
      <c r="C1686" s="3" t="s">
        <v>4390</v>
      </c>
      <c r="D1686" s="4" t="s">
        <v>4391</v>
      </c>
      <c r="F1686" t="s">
        <v>4392</v>
      </c>
      <c r="I1686">
        <v>98993377</v>
      </c>
      <c r="K1686" t="s">
        <v>3</v>
      </c>
      <c r="L1686">
        <v>84372396</v>
      </c>
      <c r="M1686" t="s">
        <v>4</v>
      </c>
      <c r="N1686" t="s">
        <v>5</v>
      </c>
      <c r="O1686" t="s">
        <v>6</v>
      </c>
      <c r="P1686" t="s">
        <v>7</v>
      </c>
      <c r="Q1686" s="5">
        <v>41812</v>
      </c>
      <c r="R1686" s="6">
        <v>42862</v>
      </c>
      <c r="S1686" s="7" t="s">
        <v>8</v>
      </c>
      <c r="T1686" s="1">
        <v>640794</v>
      </c>
      <c r="U1686" s="1">
        <v>640795</v>
      </c>
      <c r="W1686" s="26">
        <v>6155</v>
      </c>
      <c r="X1686" s="25">
        <v>640750</v>
      </c>
      <c r="Y1686" t="s">
        <v>9</v>
      </c>
      <c r="AA1686">
        <v>68.12</v>
      </c>
    </row>
    <row r="1687" spans="1:27" ht="85" x14ac:dyDescent="0.2">
      <c r="A1687" s="1">
        <v>641252</v>
      </c>
      <c r="B1687" s="12">
        <v>84096342</v>
      </c>
      <c r="C1687" s="3" t="s">
        <v>4393</v>
      </c>
      <c r="D1687" s="4" t="s">
        <v>4393</v>
      </c>
      <c r="F1687" t="s">
        <v>4394</v>
      </c>
      <c r="I1687">
        <v>26844862</v>
      </c>
      <c r="K1687" t="s">
        <v>3</v>
      </c>
      <c r="L1687">
        <v>75484199</v>
      </c>
      <c r="M1687" t="s">
        <v>4</v>
      </c>
      <c r="N1687" t="s">
        <v>5</v>
      </c>
      <c r="O1687" t="s">
        <v>14</v>
      </c>
      <c r="P1687" t="s">
        <v>15</v>
      </c>
      <c r="Q1687" s="5">
        <v>42956</v>
      </c>
      <c r="R1687" s="6">
        <v>44376</v>
      </c>
      <c r="S1687" s="7" t="s">
        <v>8</v>
      </c>
      <c r="T1687" s="1">
        <v>640794</v>
      </c>
      <c r="U1687" s="1">
        <v>640795</v>
      </c>
      <c r="W1687" s="13">
        <v>6154</v>
      </c>
      <c r="X1687" s="12">
        <v>640751</v>
      </c>
      <c r="Y1687" t="s">
        <v>9</v>
      </c>
      <c r="AA1687">
        <v>59.784999999999997</v>
      </c>
    </row>
    <row r="1688" spans="1:27" ht="51" x14ac:dyDescent="0.2">
      <c r="A1688" s="1">
        <v>641252</v>
      </c>
      <c r="B1688" s="2">
        <v>84084510</v>
      </c>
      <c r="C1688" s="3" t="s">
        <v>4395</v>
      </c>
      <c r="D1688" s="4" t="s">
        <v>4396</v>
      </c>
      <c r="F1688" t="s">
        <v>403</v>
      </c>
      <c r="I1688">
        <v>24187525</v>
      </c>
      <c r="K1688" t="s">
        <v>3</v>
      </c>
      <c r="L1688">
        <v>92722237</v>
      </c>
      <c r="M1688" t="s">
        <v>29</v>
      </c>
      <c r="N1688" t="s">
        <v>5</v>
      </c>
      <c r="O1688" t="s">
        <v>14</v>
      </c>
      <c r="P1688" t="s">
        <v>15</v>
      </c>
      <c r="Q1688" s="5">
        <v>41927</v>
      </c>
      <c r="R1688" s="6">
        <v>42522</v>
      </c>
      <c r="S1688" s="7" t="s">
        <v>8</v>
      </c>
      <c r="T1688" s="1">
        <v>640794</v>
      </c>
      <c r="U1688" s="1">
        <v>640795</v>
      </c>
      <c r="W1688" s="8">
        <v>555027</v>
      </c>
      <c r="X1688" s="9">
        <v>6167</v>
      </c>
      <c r="Y1688" t="s">
        <v>9</v>
      </c>
      <c r="AA1688">
        <v>59.784999999999997</v>
      </c>
    </row>
    <row r="1689" spans="1:27" ht="68" x14ac:dyDescent="0.2">
      <c r="A1689" s="1">
        <v>641252</v>
      </c>
      <c r="B1689" s="25">
        <v>84084157</v>
      </c>
      <c r="C1689" s="3" t="s">
        <v>4397</v>
      </c>
      <c r="D1689" s="4" t="s">
        <v>4398</v>
      </c>
      <c r="F1689" t="s">
        <v>4399</v>
      </c>
      <c r="I1689">
        <v>25443376</v>
      </c>
      <c r="K1689" t="s">
        <v>3</v>
      </c>
      <c r="L1689">
        <v>80633179</v>
      </c>
      <c r="M1689" t="s">
        <v>29</v>
      </c>
      <c r="N1689" t="s">
        <v>5</v>
      </c>
      <c r="O1689" t="s">
        <v>14</v>
      </c>
      <c r="P1689" t="s">
        <v>15</v>
      </c>
      <c r="Q1689" s="5">
        <v>42004</v>
      </c>
      <c r="R1689" s="6">
        <v>44465</v>
      </c>
      <c r="S1689" s="7" t="s">
        <v>8</v>
      </c>
      <c r="T1689" s="1">
        <v>640794</v>
      </c>
      <c r="U1689" s="1">
        <v>640795</v>
      </c>
      <c r="W1689" s="26">
        <v>6155</v>
      </c>
      <c r="X1689" s="25">
        <v>640750</v>
      </c>
      <c r="Y1689" t="s">
        <v>9</v>
      </c>
      <c r="AA1689">
        <v>52.07</v>
      </c>
    </row>
    <row r="1690" spans="1:27" ht="51" x14ac:dyDescent="0.2">
      <c r="A1690" s="1">
        <v>641252</v>
      </c>
      <c r="B1690" s="31">
        <v>84055650</v>
      </c>
      <c r="C1690" s="3" t="s">
        <v>4400</v>
      </c>
      <c r="D1690" s="4" t="s">
        <v>4401</v>
      </c>
      <c r="F1690" t="s">
        <v>4402</v>
      </c>
      <c r="I1690">
        <v>24421904</v>
      </c>
      <c r="K1690" t="s">
        <v>3</v>
      </c>
      <c r="L1690">
        <v>78887485</v>
      </c>
      <c r="M1690" t="s">
        <v>59</v>
      </c>
      <c r="N1690" t="s">
        <v>5</v>
      </c>
      <c r="O1690" t="s">
        <v>14</v>
      </c>
      <c r="P1690" t="s">
        <v>15</v>
      </c>
      <c r="Q1690" s="5">
        <v>41808</v>
      </c>
      <c r="R1690" s="6">
        <v>44345</v>
      </c>
      <c r="S1690" s="7" t="s">
        <v>8</v>
      </c>
      <c r="T1690" s="1">
        <v>640794</v>
      </c>
      <c r="U1690" s="1">
        <v>640795</v>
      </c>
      <c r="W1690" s="32">
        <v>6155</v>
      </c>
      <c r="X1690" s="31">
        <v>640750</v>
      </c>
      <c r="Y1690" t="s">
        <v>9</v>
      </c>
      <c r="AA1690">
        <v>69.305000000000007</v>
      </c>
    </row>
    <row r="1691" spans="1:27" ht="51" x14ac:dyDescent="0.2">
      <c r="A1691" s="1">
        <v>641252</v>
      </c>
      <c r="B1691" s="25">
        <v>84043623</v>
      </c>
      <c r="C1691" s="3" t="s">
        <v>4403</v>
      </c>
      <c r="D1691" s="4" t="s">
        <v>4404</v>
      </c>
      <c r="F1691" t="s">
        <v>4405</v>
      </c>
      <c r="I1691">
        <v>24706225</v>
      </c>
      <c r="K1691" t="s">
        <v>3</v>
      </c>
      <c r="L1691">
        <v>85524278</v>
      </c>
      <c r="M1691" t="s">
        <v>29</v>
      </c>
      <c r="N1691" t="s">
        <v>5</v>
      </c>
      <c r="O1691" t="s">
        <v>14</v>
      </c>
      <c r="P1691" t="s">
        <v>15</v>
      </c>
      <c r="Q1691" s="5">
        <v>41804</v>
      </c>
      <c r="R1691" s="6">
        <v>44221</v>
      </c>
      <c r="S1691" s="7" t="s">
        <v>8</v>
      </c>
      <c r="T1691" s="1">
        <v>640794</v>
      </c>
      <c r="U1691" s="1">
        <v>640795</v>
      </c>
      <c r="W1691" s="26">
        <v>6154</v>
      </c>
      <c r="X1691" s="25">
        <v>640751</v>
      </c>
      <c r="Y1691" t="s">
        <v>9</v>
      </c>
      <c r="AA1691">
        <v>15.398</v>
      </c>
    </row>
    <row r="1692" spans="1:27" ht="51" x14ac:dyDescent="0.2">
      <c r="A1692" s="1">
        <v>641252</v>
      </c>
      <c r="B1692" s="44">
        <v>84032492</v>
      </c>
      <c r="C1692" s="3" t="s">
        <v>4406</v>
      </c>
      <c r="D1692" s="4" t="s">
        <v>4407</v>
      </c>
      <c r="F1692" t="s">
        <v>4408</v>
      </c>
      <c r="I1692">
        <v>25658842</v>
      </c>
      <c r="K1692" t="s">
        <v>3</v>
      </c>
      <c r="L1692">
        <v>83229461</v>
      </c>
      <c r="M1692" t="s">
        <v>260</v>
      </c>
      <c r="N1692" t="s">
        <v>5</v>
      </c>
      <c r="O1692" t="s">
        <v>14</v>
      </c>
      <c r="P1692" t="s">
        <v>15</v>
      </c>
      <c r="Q1692" s="5">
        <v>41809</v>
      </c>
      <c r="R1692" s="6">
        <v>44318</v>
      </c>
      <c r="S1692" s="7" t="s">
        <v>8</v>
      </c>
      <c r="T1692" s="1">
        <v>640794</v>
      </c>
      <c r="U1692" s="1">
        <v>640795</v>
      </c>
      <c r="W1692" s="45">
        <v>6155</v>
      </c>
      <c r="X1692" s="44">
        <v>640750</v>
      </c>
      <c r="Y1692" t="s">
        <v>9</v>
      </c>
      <c r="AA1692">
        <v>44.212000000000003</v>
      </c>
    </row>
    <row r="1693" spans="1:27" ht="51" x14ac:dyDescent="0.2">
      <c r="A1693" s="1">
        <v>641252</v>
      </c>
      <c r="B1693" s="22">
        <v>84025992</v>
      </c>
      <c r="C1693" s="3" t="s">
        <v>4409</v>
      </c>
      <c r="D1693" s="4" t="s">
        <v>4410</v>
      </c>
      <c r="F1693">
        <v>0</v>
      </c>
      <c r="I1693">
        <v>25350428</v>
      </c>
      <c r="K1693" t="s">
        <v>3</v>
      </c>
      <c r="L1693">
        <v>71281712</v>
      </c>
      <c r="M1693" t="s">
        <v>29</v>
      </c>
      <c r="N1693" t="s">
        <v>5</v>
      </c>
      <c r="O1693" t="s">
        <v>14</v>
      </c>
      <c r="P1693" t="s">
        <v>15</v>
      </c>
      <c r="Q1693" s="5">
        <v>41809</v>
      </c>
      <c r="R1693" s="6">
        <v>44221</v>
      </c>
      <c r="S1693" s="7" t="s">
        <v>8</v>
      </c>
      <c r="T1693" s="1">
        <v>640794</v>
      </c>
      <c r="U1693" s="1">
        <v>640795</v>
      </c>
      <c r="W1693" s="23">
        <v>6154</v>
      </c>
      <c r="X1693" s="22">
        <v>640751</v>
      </c>
      <c r="Y1693" t="s">
        <v>9</v>
      </c>
      <c r="AA1693">
        <v>68.745000000000005</v>
      </c>
    </row>
    <row r="1694" spans="1:27" ht="51" x14ac:dyDescent="0.2">
      <c r="A1694" s="1">
        <v>641252</v>
      </c>
      <c r="B1694" s="22">
        <v>84023790</v>
      </c>
      <c r="C1694" s="3" t="s">
        <v>4411</v>
      </c>
      <c r="D1694" s="4" t="s">
        <v>4412</v>
      </c>
      <c r="F1694">
        <v>0</v>
      </c>
      <c r="I1694">
        <v>92077934</v>
      </c>
      <c r="K1694" t="s">
        <v>3</v>
      </c>
      <c r="L1694">
        <v>68856485</v>
      </c>
      <c r="M1694" t="s">
        <v>29</v>
      </c>
      <c r="N1694" t="s">
        <v>5</v>
      </c>
      <c r="O1694" t="s">
        <v>6</v>
      </c>
      <c r="P1694" t="s">
        <v>7</v>
      </c>
      <c r="Q1694" s="5">
        <v>41805</v>
      </c>
      <c r="R1694" s="6">
        <v>42773</v>
      </c>
      <c r="S1694" s="7" t="s">
        <v>8</v>
      </c>
      <c r="T1694" s="1">
        <v>640794</v>
      </c>
      <c r="U1694" s="1">
        <v>640795</v>
      </c>
      <c r="W1694" s="23">
        <v>6154</v>
      </c>
      <c r="X1694" s="22">
        <v>640751</v>
      </c>
      <c r="Y1694" t="s">
        <v>9</v>
      </c>
      <c r="AA1694">
        <v>40.305</v>
      </c>
    </row>
    <row r="1695" spans="1:27" ht="51" x14ac:dyDescent="0.2">
      <c r="A1695" s="1">
        <v>641252</v>
      </c>
      <c r="B1695" s="35">
        <v>84014143</v>
      </c>
      <c r="C1695" s="3" t="s">
        <v>4413</v>
      </c>
      <c r="D1695" s="4" t="s">
        <v>4414</v>
      </c>
      <c r="F1695" t="s">
        <v>4415</v>
      </c>
      <c r="I1695">
        <v>97243030</v>
      </c>
      <c r="K1695" t="s">
        <v>3</v>
      </c>
      <c r="L1695">
        <v>68422429</v>
      </c>
      <c r="M1695" t="s">
        <v>4</v>
      </c>
      <c r="N1695" t="s">
        <v>5</v>
      </c>
      <c r="O1695" t="s">
        <v>23</v>
      </c>
      <c r="P1695" t="s">
        <v>7</v>
      </c>
      <c r="Q1695" s="5">
        <v>41809</v>
      </c>
      <c r="R1695" s="6">
        <v>42635</v>
      </c>
      <c r="S1695" s="7" t="s">
        <v>8</v>
      </c>
      <c r="T1695" s="1">
        <v>640794</v>
      </c>
      <c r="U1695" s="1">
        <v>640795</v>
      </c>
      <c r="W1695" s="17">
        <v>6155</v>
      </c>
      <c r="X1695" s="10">
        <v>122629</v>
      </c>
      <c r="Y1695" t="s">
        <v>9</v>
      </c>
      <c r="AA1695">
        <v>391.93099999999998</v>
      </c>
    </row>
    <row r="1696" spans="1:27" ht="68" x14ac:dyDescent="0.2">
      <c r="A1696" s="1">
        <v>641252</v>
      </c>
      <c r="B1696" s="10">
        <v>84009755</v>
      </c>
      <c r="C1696" s="3" t="s">
        <v>4416</v>
      </c>
      <c r="D1696" s="4" t="s">
        <v>4417</v>
      </c>
      <c r="F1696" t="s">
        <v>4418</v>
      </c>
      <c r="I1696">
        <v>24286513</v>
      </c>
      <c r="K1696" t="s">
        <v>3</v>
      </c>
      <c r="L1696">
        <v>96969511</v>
      </c>
      <c r="M1696" t="s">
        <v>29</v>
      </c>
      <c r="N1696" t="s">
        <v>5</v>
      </c>
      <c r="O1696" t="s">
        <v>14</v>
      </c>
      <c r="P1696" t="s">
        <v>15</v>
      </c>
      <c r="Q1696" s="5">
        <v>41814</v>
      </c>
      <c r="R1696" s="6">
        <v>44228</v>
      </c>
      <c r="S1696" s="7" t="s">
        <v>8</v>
      </c>
      <c r="T1696" s="1">
        <v>640794</v>
      </c>
      <c r="U1696" s="1">
        <v>640795</v>
      </c>
      <c r="W1696" s="17">
        <v>6155</v>
      </c>
      <c r="X1696" s="10">
        <v>6374</v>
      </c>
      <c r="Y1696" t="s">
        <v>9</v>
      </c>
      <c r="AA1696">
        <v>71.167000000000002</v>
      </c>
    </row>
    <row r="1697" spans="1:27" ht="51" x14ac:dyDescent="0.2">
      <c r="A1697" s="1">
        <v>641252</v>
      </c>
      <c r="B1697" s="2">
        <v>84009019</v>
      </c>
      <c r="C1697" s="3" t="s">
        <v>4419</v>
      </c>
      <c r="D1697" s="4" t="s">
        <v>4420</v>
      </c>
      <c r="F1697">
        <v>0</v>
      </c>
      <c r="I1697">
        <v>93286907</v>
      </c>
      <c r="K1697" t="s">
        <v>3</v>
      </c>
      <c r="L1697">
        <v>89674027</v>
      </c>
      <c r="M1697" t="s">
        <v>59</v>
      </c>
      <c r="N1697" t="s">
        <v>5</v>
      </c>
      <c r="O1697" t="s">
        <v>6</v>
      </c>
      <c r="P1697" t="s">
        <v>7</v>
      </c>
      <c r="Q1697" s="5">
        <v>41975</v>
      </c>
      <c r="R1697" s="6">
        <v>44102</v>
      </c>
      <c r="S1697" s="7" t="s">
        <v>8</v>
      </c>
      <c r="T1697" s="1">
        <v>640794</v>
      </c>
      <c r="U1697" s="1">
        <v>640795</v>
      </c>
      <c r="V1697">
        <v>0.3</v>
      </c>
      <c r="W1697" s="8">
        <v>555027</v>
      </c>
      <c r="X1697" s="9">
        <v>6167</v>
      </c>
      <c r="Y1697" t="s">
        <v>9</v>
      </c>
      <c r="AA1697">
        <v>21.7</v>
      </c>
    </row>
    <row r="1698" spans="1:27" ht="51" x14ac:dyDescent="0.2">
      <c r="A1698" s="1">
        <v>641252</v>
      </c>
      <c r="B1698" s="10">
        <v>84008556</v>
      </c>
      <c r="C1698" s="3" t="s">
        <v>4421</v>
      </c>
      <c r="D1698" s="4" t="s">
        <v>4422</v>
      </c>
      <c r="F1698" t="s">
        <v>4423</v>
      </c>
      <c r="I1698">
        <v>24485969</v>
      </c>
      <c r="K1698" t="s">
        <v>3</v>
      </c>
      <c r="L1698">
        <v>104190705</v>
      </c>
      <c r="M1698" t="s">
        <v>29</v>
      </c>
      <c r="N1698" t="s">
        <v>5</v>
      </c>
      <c r="O1698" t="s">
        <v>14</v>
      </c>
      <c r="P1698" t="s">
        <v>15</v>
      </c>
      <c r="Q1698" s="5">
        <v>41810</v>
      </c>
      <c r="R1698" s="6">
        <v>44376</v>
      </c>
      <c r="S1698" s="7" t="s">
        <v>8</v>
      </c>
      <c r="T1698" s="1">
        <v>640794</v>
      </c>
      <c r="U1698" s="1">
        <v>640795</v>
      </c>
      <c r="W1698" s="18">
        <v>6154</v>
      </c>
      <c r="X1698" s="19">
        <v>640751</v>
      </c>
      <c r="Y1698" t="s">
        <v>9</v>
      </c>
      <c r="AA1698">
        <v>77.144000000000005</v>
      </c>
    </row>
    <row r="1699" spans="1:27" ht="51" x14ac:dyDescent="0.2">
      <c r="A1699" s="1">
        <v>641252</v>
      </c>
      <c r="B1699" s="22">
        <v>83969986</v>
      </c>
      <c r="C1699" s="3" t="s">
        <v>4424</v>
      </c>
      <c r="D1699" s="4" t="s">
        <v>4424</v>
      </c>
      <c r="F1699" t="s">
        <v>4425</v>
      </c>
      <c r="I1699">
        <v>99015704</v>
      </c>
      <c r="K1699" t="s">
        <v>3</v>
      </c>
      <c r="L1699">
        <v>70331096</v>
      </c>
      <c r="M1699" t="s">
        <v>29</v>
      </c>
      <c r="N1699" t="s">
        <v>5</v>
      </c>
      <c r="O1699" t="s">
        <v>6</v>
      </c>
      <c r="P1699" t="s">
        <v>7</v>
      </c>
      <c r="Q1699" s="5">
        <v>41804</v>
      </c>
      <c r="R1699" s="6">
        <v>44345</v>
      </c>
      <c r="S1699" s="7" t="s">
        <v>8</v>
      </c>
      <c r="T1699" s="1">
        <v>640794</v>
      </c>
      <c r="U1699" s="1">
        <v>640795</v>
      </c>
      <c r="W1699" s="23">
        <v>6154</v>
      </c>
      <c r="X1699" s="22">
        <v>640751</v>
      </c>
      <c r="Y1699" t="s">
        <v>9</v>
      </c>
      <c r="AA1699">
        <v>29.21</v>
      </c>
    </row>
    <row r="1700" spans="1:27" ht="51" x14ac:dyDescent="0.2">
      <c r="A1700" s="1">
        <v>641252</v>
      </c>
      <c r="B1700" s="10">
        <v>83933037</v>
      </c>
      <c r="C1700" s="3" t="s">
        <v>4426</v>
      </c>
      <c r="D1700" s="4" t="s">
        <v>4427</v>
      </c>
      <c r="F1700" t="s">
        <v>4428</v>
      </c>
      <c r="I1700">
        <v>24437709</v>
      </c>
      <c r="K1700" t="s">
        <v>3</v>
      </c>
      <c r="L1700">
        <v>100279015</v>
      </c>
      <c r="M1700" t="s">
        <v>29</v>
      </c>
      <c r="N1700" t="s">
        <v>5</v>
      </c>
      <c r="O1700" t="s">
        <v>14</v>
      </c>
      <c r="P1700" t="s">
        <v>15</v>
      </c>
      <c r="Q1700" s="5">
        <v>41813</v>
      </c>
      <c r="R1700" s="6">
        <v>44376</v>
      </c>
      <c r="S1700" s="7" t="s">
        <v>8</v>
      </c>
      <c r="T1700" s="1">
        <v>640794</v>
      </c>
      <c r="U1700" s="1">
        <v>640795</v>
      </c>
      <c r="W1700" s="17">
        <v>6154</v>
      </c>
      <c r="X1700" s="10">
        <v>640751</v>
      </c>
      <c r="Y1700" t="s">
        <v>9</v>
      </c>
      <c r="AA1700">
        <v>57.643999999999998</v>
      </c>
    </row>
    <row r="1701" spans="1:27" ht="51" x14ac:dyDescent="0.2">
      <c r="A1701" s="1">
        <v>641252</v>
      </c>
      <c r="B1701" s="12">
        <v>83926161</v>
      </c>
      <c r="C1701" s="3" t="s">
        <v>4429</v>
      </c>
      <c r="D1701" s="4" t="s">
        <v>4430</v>
      </c>
      <c r="F1701" t="s">
        <v>4431</v>
      </c>
      <c r="I1701">
        <v>99007259</v>
      </c>
      <c r="K1701" t="s">
        <v>3</v>
      </c>
      <c r="L1701">
        <v>62291828</v>
      </c>
      <c r="M1701" t="s">
        <v>260</v>
      </c>
      <c r="N1701" t="s">
        <v>5</v>
      </c>
      <c r="O1701" t="s">
        <v>23</v>
      </c>
      <c r="P1701" t="s">
        <v>7</v>
      </c>
      <c r="Q1701" s="5">
        <v>41794</v>
      </c>
      <c r="R1701" s="6">
        <v>44392</v>
      </c>
      <c r="S1701" s="7" t="s">
        <v>8</v>
      </c>
      <c r="T1701" s="1">
        <v>640794</v>
      </c>
      <c r="U1701" s="1">
        <v>640795</v>
      </c>
      <c r="W1701" s="13">
        <v>6155</v>
      </c>
      <c r="X1701" s="12">
        <v>6374</v>
      </c>
      <c r="Y1701" t="s">
        <v>9</v>
      </c>
      <c r="AA1701">
        <v>324.11500000000001</v>
      </c>
    </row>
    <row r="1702" spans="1:27" ht="51" x14ac:dyDescent="0.2">
      <c r="A1702" s="1">
        <v>641252</v>
      </c>
      <c r="B1702" s="2">
        <v>83910955</v>
      </c>
      <c r="C1702" s="3" t="s">
        <v>4432</v>
      </c>
      <c r="D1702" s="4" t="s">
        <v>4433</v>
      </c>
      <c r="F1702" t="s">
        <v>4434</v>
      </c>
      <c r="I1702">
        <v>24495023</v>
      </c>
      <c r="K1702" t="s">
        <v>3</v>
      </c>
      <c r="L1702">
        <v>104459986</v>
      </c>
      <c r="M1702" t="s">
        <v>407</v>
      </c>
      <c r="N1702" t="s">
        <v>5</v>
      </c>
      <c r="O1702" t="s">
        <v>14</v>
      </c>
      <c r="P1702" t="s">
        <v>15</v>
      </c>
      <c r="Q1702" s="5">
        <v>41807</v>
      </c>
      <c r="R1702" s="6">
        <v>44392</v>
      </c>
      <c r="S1702" s="7" t="s">
        <v>8</v>
      </c>
      <c r="T1702" s="1">
        <v>640794</v>
      </c>
      <c r="U1702" s="1">
        <v>640795</v>
      </c>
      <c r="W1702" s="8">
        <v>555027</v>
      </c>
      <c r="X1702" s="9">
        <v>6167</v>
      </c>
      <c r="Y1702" t="s">
        <v>9</v>
      </c>
      <c r="AA1702">
        <v>94.641000000000005</v>
      </c>
    </row>
    <row r="1703" spans="1:27" ht="51" x14ac:dyDescent="0.2">
      <c r="A1703" s="1">
        <v>641252</v>
      </c>
      <c r="B1703" s="2">
        <v>83903756</v>
      </c>
      <c r="C1703" s="3" t="s">
        <v>4435</v>
      </c>
      <c r="D1703" s="4" t="s">
        <v>4436</v>
      </c>
      <c r="F1703" t="s">
        <v>4437</v>
      </c>
      <c r="I1703">
        <v>99752953</v>
      </c>
      <c r="K1703" t="s">
        <v>3</v>
      </c>
      <c r="L1703">
        <v>93747085</v>
      </c>
      <c r="M1703" t="s">
        <v>29</v>
      </c>
      <c r="N1703" t="s">
        <v>5</v>
      </c>
      <c r="O1703" t="s">
        <v>23</v>
      </c>
      <c r="P1703" t="s">
        <v>7</v>
      </c>
      <c r="Q1703" s="5">
        <v>41806</v>
      </c>
      <c r="R1703" s="6">
        <v>43402</v>
      </c>
      <c r="S1703" s="7" t="s">
        <v>8</v>
      </c>
      <c r="T1703" s="1">
        <v>640794</v>
      </c>
      <c r="U1703" s="1">
        <v>640795</v>
      </c>
      <c r="W1703" s="8">
        <v>555027</v>
      </c>
      <c r="X1703" s="9">
        <v>6167</v>
      </c>
      <c r="Y1703" t="s">
        <v>9</v>
      </c>
      <c r="AA1703">
        <v>313.33999999999997</v>
      </c>
    </row>
    <row r="1704" spans="1:27" ht="85" x14ac:dyDescent="0.2">
      <c r="A1704" s="1">
        <v>641252</v>
      </c>
      <c r="B1704" s="22">
        <v>83900275</v>
      </c>
      <c r="C1704" s="3" t="s">
        <v>4438</v>
      </c>
      <c r="D1704" s="4" t="s">
        <v>4439</v>
      </c>
      <c r="F1704" t="s">
        <v>4440</v>
      </c>
      <c r="I1704">
        <v>25350361</v>
      </c>
      <c r="K1704" t="s">
        <v>3</v>
      </c>
      <c r="L1704">
        <v>71118454</v>
      </c>
      <c r="M1704" t="s">
        <v>585</v>
      </c>
      <c r="N1704" t="s">
        <v>5</v>
      </c>
      <c r="O1704" t="s">
        <v>14</v>
      </c>
      <c r="P1704" t="s">
        <v>15</v>
      </c>
      <c r="Q1704" s="5">
        <v>41807</v>
      </c>
      <c r="R1704" s="6">
        <v>44556</v>
      </c>
      <c r="S1704" s="7" t="s">
        <v>8</v>
      </c>
      <c r="T1704" s="1">
        <v>640794</v>
      </c>
      <c r="U1704" s="1">
        <v>640795</v>
      </c>
      <c r="W1704" s="23">
        <v>6154</v>
      </c>
      <c r="X1704" s="22">
        <v>640751</v>
      </c>
      <c r="Y1704" t="s">
        <v>9</v>
      </c>
      <c r="AA1704">
        <v>83.679000000000002</v>
      </c>
    </row>
    <row r="1705" spans="1:27" ht="51" x14ac:dyDescent="0.2">
      <c r="A1705" s="1">
        <v>641252</v>
      </c>
      <c r="B1705" s="12">
        <v>83879900</v>
      </c>
      <c r="C1705" s="3" t="s">
        <v>4441</v>
      </c>
      <c r="D1705" s="4" t="s">
        <v>4442</v>
      </c>
      <c r="F1705">
        <v>0</v>
      </c>
      <c r="I1705">
        <v>24830177</v>
      </c>
      <c r="K1705" t="s">
        <v>3</v>
      </c>
      <c r="L1705">
        <v>61771432</v>
      </c>
      <c r="M1705" t="s">
        <v>4</v>
      </c>
      <c r="N1705" t="s">
        <v>5</v>
      </c>
      <c r="O1705" t="s">
        <v>14</v>
      </c>
      <c r="P1705" t="s">
        <v>15</v>
      </c>
      <c r="Q1705" s="5">
        <v>41903</v>
      </c>
      <c r="R1705" s="6">
        <v>44522</v>
      </c>
      <c r="S1705" s="7" t="s">
        <v>8</v>
      </c>
      <c r="T1705" s="1">
        <v>640794</v>
      </c>
      <c r="U1705" s="1">
        <v>640795</v>
      </c>
      <c r="W1705" s="13">
        <v>6154</v>
      </c>
      <c r="X1705" s="12">
        <v>640751</v>
      </c>
      <c r="Y1705" t="s">
        <v>9</v>
      </c>
      <c r="AA1705">
        <v>65.144000000000005</v>
      </c>
    </row>
    <row r="1706" spans="1:27" ht="85" x14ac:dyDescent="0.2">
      <c r="A1706" s="1">
        <v>641252</v>
      </c>
      <c r="B1706" s="25">
        <v>83857837</v>
      </c>
      <c r="C1706" s="3" t="s">
        <v>4443</v>
      </c>
      <c r="D1706" s="4" t="s">
        <v>4444</v>
      </c>
      <c r="F1706">
        <v>0</v>
      </c>
      <c r="I1706">
        <v>23134085</v>
      </c>
      <c r="K1706" t="s">
        <v>3</v>
      </c>
      <c r="L1706">
        <v>83535455</v>
      </c>
      <c r="M1706" t="s">
        <v>59</v>
      </c>
      <c r="N1706" t="s">
        <v>5</v>
      </c>
      <c r="O1706" t="s">
        <v>14</v>
      </c>
      <c r="P1706" t="s">
        <v>15</v>
      </c>
      <c r="Q1706" s="5">
        <v>41865</v>
      </c>
      <c r="R1706" s="6">
        <v>44345</v>
      </c>
      <c r="S1706" s="7" t="s">
        <v>8</v>
      </c>
      <c r="T1706" s="1">
        <v>640794</v>
      </c>
      <c r="U1706" s="1">
        <v>640795</v>
      </c>
      <c r="W1706" s="26">
        <v>6154</v>
      </c>
      <c r="X1706" s="25">
        <v>640751</v>
      </c>
      <c r="Y1706" t="s">
        <v>9</v>
      </c>
      <c r="AA1706">
        <v>62.604999999999997</v>
      </c>
    </row>
    <row r="1707" spans="1:27" ht="51" x14ac:dyDescent="0.2">
      <c r="A1707" s="1">
        <v>641252</v>
      </c>
      <c r="B1707" s="12">
        <v>83849464</v>
      </c>
      <c r="C1707" s="3" t="s">
        <v>4445</v>
      </c>
      <c r="D1707" s="4" t="s">
        <v>4446</v>
      </c>
      <c r="F1707" t="s">
        <v>4447</v>
      </c>
      <c r="I1707">
        <v>24545798</v>
      </c>
      <c r="K1707" t="s">
        <v>3</v>
      </c>
      <c r="L1707">
        <v>81267555</v>
      </c>
      <c r="M1707" t="s">
        <v>903</v>
      </c>
      <c r="N1707" t="s">
        <v>5</v>
      </c>
      <c r="O1707" t="s">
        <v>14</v>
      </c>
      <c r="P1707" t="s">
        <v>15</v>
      </c>
      <c r="Q1707" s="5">
        <v>41813</v>
      </c>
      <c r="R1707" s="6">
        <v>44248</v>
      </c>
      <c r="S1707" s="7" t="s">
        <v>8</v>
      </c>
      <c r="T1707" s="1">
        <v>640794</v>
      </c>
      <c r="U1707" s="1">
        <v>640795</v>
      </c>
      <c r="W1707" s="13">
        <v>6155</v>
      </c>
      <c r="X1707" s="12">
        <v>6374</v>
      </c>
      <c r="Y1707" t="s">
        <v>9</v>
      </c>
      <c r="AA1707">
        <v>180.6</v>
      </c>
    </row>
    <row r="1708" spans="1:27" ht="51" x14ac:dyDescent="0.2">
      <c r="A1708" s="1">
        <v>641252</v>
      </c>
      <c r="B1708" s="2">
        <v>83845604</v>
      </c>
      <c r="C1708" s="3" t="s">
        <v>4448</v>
      </c>
      <c r="D1708" s="4" t="s">
        <v>4449</v>
      </c>
      <c r="F1708">
        <v>0</v>
      </c>
      <c r="I1708">
        <v>23212081</v>
      </c>
      <c r="K1708" t="s">
        <v>3</v>
      </c>
      <c r="L1708">
        <v>91295506</v>
      </c>
      <c r="M1708" t="s">
        <v>29</v>
      </c>
      <c r="N1708" t="s">
        <v>5</v>
      </c>
      <c r="O1708" t="s">
        <v>14</v>
      </c>
      <c r="P1708" t="s">
        <v>15</v>
      </c>
      <c r="Q1708" s="5">
        <v>41835</v>
      </c>
      <c r="R1708" s="6">
        <v>44497</v>
      </c>
      <c r="S1708" s="7" t="s">
        <v>8</v>
      </c>
      <c r="T1708" s="1">
        <v>640794</v>
      </c>
      <c r="U1708" s="1">
        <v>640795</v>
      </c>
      <c r="W1708" s="8">
        <v>555027</v>
      </c>
      <c r="X1708" s="9">
        <v>6167</v>
      </c>
      <c r="Y1708" t="s">
        <v>9</v>
      </c>
      <c r="AA1708">
        <v>101.839</v>
      </c>
    </row>
    <row r="1709" spans="1:27" ht="51" x14ac:dyDescent="0.2">
      <c r="A1709" s="1">
        <v>641252</v>
      </c>
      <c r="B1709" s="14">
        <v>83842834</v>
      </c>
      <c r="C1709" s="3" t="s">
        <v>4450</v>
      </c>
      <c r="D1709" s="4" t="s">
        <v>4451</v>
      </c>
      <c r="F1709">
        <v>0</v>
      </c>
      <c r="I1709">
        <v>23369134</v>
      </c>
      <c r="K1709" t="s">
        <v>3</v>
      </c>
      <c r="L1709">
        <v>77587897</v>
      </c>
      <c r="M1709" t="s">
        <v>4</v>
      </c>
      <c r="N1709" t="s">
        <v>5</v>
      </c>
      <c r="O1709" t="s">
        <v>14</v>
      </c>
      <c r="P1709" t="s">
        <v>15</v>
      </c>
      <c r="Q1709" s="5">
        <v>41811</v>
      </c>
      <c r="R1709" s="6">
        <v>44221</v>
      </c>
      <c r="S1709" s="7" t="s">
        <v>8</v>
      </c>
      <c r="T1709" s="1">
        <v>640794</v>
      </c>
      <c r="U1709" s="1">
        <v>640795</v>
      </c>
      <c r="W1709" s="15">
        <v>6154</v>
      </c>
      <c r="X1709" s="14">
        <v>640751</v>
      </c>
      <c r="Y1709" t="s">
        <v>9</v>
      </c>
      <c r="AA1709">
        <v>79.959999999999994</v>
      </c>
    </row>
    <row r="1710" spans="1:27" ht="51" x14ac:dyDescent="0.2">
      <c r="A1710" s="1">
        <v>641252</v>
      </c>
      <c r="B1710" s="22">
        <v>83831216</v>
      </c>
      <c r="C1710" s="3" t="s">
        <v>4452</v>
      </c>
      <c r="D1710" s="4" t="s">
        <v>4453</v>
      </c>
      <c r="F1710">
        <v>0</v>
      </c>
      <c r="I1710">
        <v>24781869</v>
      </c>
      <c r="K1710" t="s">
        <v>3</v>
      </c>
      <c r="L1710">
        <v>69171193</v>
      </c>
      <c r="M1710" t="s">
        <v>29</v>
      </c>
      <c r="N1710" t="s">
        <v>5</v>
      </c>
      <c r="O1710" t="s">
        <v>14</v>
      </c>
      <c r="P1710" t="s">
        <v>15</v>
      </c>
      <c r="Q1710" s="5">
        <v>41843</v>
      </c>
      <c r="R1710" s="6">
        <v>44376</v>
      </c>
      <c r="S1710" s="7" t="s">
        <v>8</v>
      </c>
      <c r="T1710" s="1">
        <v>640794</v>
      </c>
      <c r="U1710" s="1">
        <v>640795</v>
      </c>
      <c r="W1710" s="23">
        <v>6154</v>
      </c>
      <c r="X1710" s="22">
        <v>640751</v>
      </c>
      <c r="Y1710" t="s">
        <v>9</v>
      </c>
      <c r="AA1710">
        <v>73.605000000000004</v>
      </c>
    </row>
    <row r="1711" spans="1:27" ht="51" x14ac:dyDescent="0.2">
      <c r="A1711" s="1">
        <v>641252</v>
      </c>
      <c r="B1711" s="12">
        <v>83822240</v>
      </c>
      <c r="C1711" s="3" t="s">
        <v>4454</v>
      </c>
      <c r="D1711" s="4" t="s">
        <v>4455</v>
      </c>
      <c r="F1711">
        <v>0</v>
      </c>
      <c r="I1711">
        <v>99080170</v>
      </c>
      <c r="K1711" t="s">
        <v>3</v>
      </c>
      <c r="L1711">
        <v>104389364</v>
      </c>
      <c r="M1711" t="s">
        <v>4</v>
      </c>
      <c r="N1711" t="s">
        <v>5</v>
      </c>
      <c r="O1711" t="s">
        <v>6</v>
      </c>
      <c r="P1711" t="s">
        <v>7</v>
      </c>
      <c r="Q1711" s="5">
        <v>41841</v>
      </c>
      <c r="R1711" s="6">
        <v>44346</v>
      </c>
      <c r="S1711" s="7" t="s">
        <v>8</v>
      </c>
      <c r="T1711" s="1">
        <v>640794</v>
      </c>
      <c r="U1711" s="1">
        <v>640795</v>
      </c>
      <c r="W1711" s="13">
        <v>6155</v>
      </c>
      <c r="X1711" s="12">
        <v>6158</v>
      </c>
      <c r="Y1711" t="s">
        <v>9</v>
      </c>
      <c r="AA1711">
        <v>95.165000000000006</v>
      </c>
    </row>
    <row r="1712" spans="1:27" ht="51" x14ac:dyDescent="0.2">
      <c r="A1712" s="1">
        <v>641252</v>
      </c>
      <c r="B1712" s="12">
        <v>83803129</v>
      </c>
      <c r="C1712" s="3" t="s">
        <v>4456</v>
      </c>
      <c r="D1712" s="4" t="s">
        <v>4457</v>
      </c>
      <c r="F1712">
        <v>0</v>
      </c>
      <c r="I1712">
        <v>26961923</v>
      </c>
      <c r="K1712" t="s">
        <v>3</v>
      </c>
      <c r="L1712">
        <v>71255609</v>
      </c>
      <c r="M1712" t="s">
        <v>4</v>
      </c>
      <c r="N1712" t="s">
        <v>5</v>
      </c>
      <c r="O1712" t="s">
        <v>14</v>
      </c>
      <c r="P1712" t="s">
        <v>15</v>
      </c>
      <c r="Q1712" s="5">
        <v>42615</v>
      </c>
      <c r="R1712" s="6">
        <v>44522</v>
      </c>
      <c r="S1712" s="7" t="s">
        <v>8</v>
      </c>
      <c r="T1712" s="1">
        <v>640794</v>
      </c>
      <c r="U1712" s="1">
        <v>640795</v>
      </c>
      <c r="W1712" s="13">
        <v>6154</v>
      </c>
      <c r="X1712" s="12">
        <v>640751</v>
      </c>
      <c r="Y1712" t="s">
        <v>9</v>
      </c>
      <c r="AA1712">
        <v>84.540999999999997</v>
      </c>
    </row>
    <row r="1713" spans="1:27" ht="51" x14ac:dyDescent="0.2">
      <c r="A1713" s="1">
        <v>641252</v>
      </c>
      <c r="B1713" s="10">
        <v>83802277</v>
      </c>
      <c r="C1713" s="3" t="s">
        <v>4458</v>
      </c>
      <c r="D1713" s="4" t="s">
        <v>4459</v>
      </c>
      <c r="F1713">
        <v>0</v>
      </c>
      <c r="I1713">
        <v>91247567</v>
      </c>
      <c r="K1713" t="s">
        <v>3</v>
      </c>
      <c r="L1713">
        <v>100973094</v>
      </c>
      <c r="M1713" t="s">
        <v>59</v>
      </c>
      <c r="N1713" t="s">
        <v>5</v>
      </c>
      <c r="O1713" t="s">
        <v>6</v>
      </c>
      <c r="P1713" t="s">
        <v>7</v>
      </c>
      <c r="Q1713" s="5">
        <v>41836</v>
      </c>
      <c r="R1713" s="6">
        <v>44377</v>
      </c>
      <c r="S1713" s="7" t="s">
        <v>8</v>
      </c>
      <c r="T1713" s="1">
        <v>640794</v>
      </c>
      <c r="U1713" s="1">
        <v>640795</v>
      </c>
      <c r="W1713" s="18">
        <v>6154</v>
      </c>
      <c r="X1713" s="19">
        <v>640751</v>
      </c>
      <c r="Y1713" t="s">
        <v>9</v>
      </c>
      <c r="AA1713">
        <v>161.256</v>
      </c>
    </row>
    <row r="1714" spans="1:27" ht="51" x14ac:dyDescent="0.2">
      <c r="A1714" s="1">
        <v>641252</v>
      </c>
      <c r="B1714" s="24">
        <v>83800657</v>
      </c>
      <c r="C1714" s="3" t="s">
        <v>4460</v>
      </c>
      <c r="D1714" s="4" t="s">
        <v>4461</v>
      </c>
      <c r="F1714" t="s">
        <v>4462</v>
      </c>
      <c r="I1714">
        <v>91352679</v>
      </c>
      <c r="K1714" t="s">
        <v>3</v>
      </c>
      <c r="L1714">
        <v>112156167</v>
      </c>
      <c r="M1714" t="s">
        <v>447</v>
      </c>
      <c r="N1714" t="s">
        <v>5</v>
      </c>
      <c r="O1714" t="s">
        <v>6</v>
      </c>
      <c r="P1714" t="s">
        <v>7</v>
      </c>
      <c r="Q1714" s="5">
        <v>41842</v>
      </c>
      <c r="R1714" s="6">
        <v>44465</v>
      </c>
      <c r="S1714" s="7" t="s">
        <v>8</v>
      </c>
      <c r="T1714" s="1">
        <v>640794</v>
      </c>
      <c r="U1714" s="1">
        <v>640795</v>
      </c>
      <c r="W1714" s="11">
        <v>6154</v>
      </c>
      <c r="X1714" s="11">
        <v>640751</v>
      </c>
      <c r="Y1714" t="s">
        <v>9</v>
      </c>
      <c r="AA1714">
        <v>15.02</v>
      </c>
    </row>
    <row r="1715" spans="1:27" ht="51" x14ac:dyDescent="0.2">
      <c r="A1715" s="1">
        <v>641252</v>
      </c>
      <c r="B1715" s="2">
        <v>83787227</v>
      </c>
      <c r="C1715" s="3" t="s">
        <v>4463</v>
      </c>
      <c r="D1715" s="4" t="s">
        <v>4464</v>
      </c>
      <c r="F1715" t="s">
        <v>4465</v>
      </c>
      <c r="I1715">
        <v>24422403</v>
      </c>
      <c r="K1715" t="s">
        <v>3</v>
      </c>
      <c r="L1715">
        <v>86732299</v>
      </c>
      <c r="M1715" t="s">
        <v>173</v>
      </c>
      <c r="N1715" t="s">
        <v>5</v>
      </c>
      <c r="O1715" t="s">
        <v>14</v>
      </c>
      <c r="P1715" t="s">
        <v>15</v>
      </c>
      <c r="Q1715" s="5">
        <v>41797</v>
      </c>
      <c r="R1715" s="6">
        <v>42832</v>
      </c>
      <c r="S1715" s="7" t="s">
        <v>8</v>
      </c>
      <c r="T1715" s="1">
        <v>640794</v>
      </c>
      <c r="U1715" s="1">
        <v>640795</v>
      </c>
      <c r="W1715" s="8">
        <v>555027</v>
      </c>
      <c r="X1715" s="9">
        <v>6167</v>
      </c>
      <c r="Y1715" t="s">
        <v>9</v>
      </c>
      <c r="AA1715">
        <v>202.20699999999999</v>
      </c>
    </row>
    <row r="1716" spans="1:27" ht="51" x14ac:dyDescent="0.2">
      <c r="A1716" s="1">
        <v>641252</v>
      </c>
      <c r="B1716" s="25">
        <v>83774427</v>
      </c>
      <c r="C1716" s="3" t="s">
        <v>4466</v>
      </c>
      <c r="D1716" s="4" t="s">
        <v>4467</v>
      </c>
      <c r="F1716" t="s">
        <v>4468</v>
      </c>
      <c r="I1716">
        <v>23290059</v>
      </c>
      <c r="K1716" t="s">
        <v>3</v>
      </c>
      <c r="L1716">
        <v>85889454</v>
      </c>
      <c r="M1716" t="s">
        <v>59</v>
      </c>
      <c r="N1716" t="s">
        <v>5</v>
      </c>
      <c r="O1716" t="s">
        <v>14</v>
      </c>
      <c r="P1716" t="s">
        <v>15</v>
      </c>
      <c r="Q1716" s="5">
        <v>41799</v>
      </c>
      <c r="R1716" s="6">
        <v>43860</v>
      </c>
      <c r="S1716" s="7" t="s">
        <v>8</v>
      </c>
      <c r="T1716" s="1">
        <v>640794</v>
      </c>
      <c r="U1716" s="1">
        <v>640795</v>
      </c>
      <c r="W1716" s="26">
        <v>6155</v>
      </c>
      <c r="X1716" s="25">
        <v>6158</v>
      </c>
      <c r="Y1716" t="s">
        <v>9</v>
      </c>
      <c r="AA1716">
        <v>45.354999999999997</v>
      </c>
    </row>
    <row r="1717" spans="1:27" ht="51" x14ac:dyDescent="0.2">
      <c r="A1717" s="1">
        <v>641252</v>
      </c>
      <c r="B1717" s="12">
        <v>83774208</v>
      </c>
      <c r="C1717" s="3" t="s">
        <v>4469</v>
      </c>
      <c r="D1717" s="4" t="s">
        <v>4470</v>
      </c>
      <c r="F1717" t="s">
        <v>4471</v>
      </c>
      <c r="I1717">
        <v>24482286</v>
      </c>
      <c r="K1717" t="s">
        <v>3</v>
      </c>
      <c r="L1717">
        <v>98659355</v>
      </c>
      <c r="M1717" t="s">
        <v>40</v>
      </c>
      <c r="N1717" t="s">
        <v>5</v>
      </c>
      <c r="O1717" t="s">
        <v>14</v>
      </c>
      <c r="P1717" t="s">
        <v>15</v>
      </c>
      <c r="Q1717" s="5">
        <v>41839</v>
      </c>
      <c r="R1717" s="6">
        <v>44221</v>
      </c>
      <c r="S1717" s="7" t="s">
        <v>8</v>
      </c>
      <c r="T1717" s="1">
        <v>640794</v>
      </c>
      <c r="U1717" s="1">
        <v>640795</v>
      </c>
      <c r="W1717" s="13">
        <v>6154</v>
      </c>
      <c r="X1717" s="12">
        <v>640758</v>
      </c>
      <c r="Y1717" t="s">
        <v>9</v>
      </c>
      <c r="AA1717">
        <v>98.588999999999999</v>
      </c>
    </row>
    <row r="1718" spans="1:27" ht="51" x14ac:dyDescent="0.2">
      <c r="A1718" s="1">
        <v>641252</v>
      </c>
      <c r="B1718" s="12">
        <v>83757995</v>
      </c>
      <c r="C1718" s="3" t="s">
        <v>4472</v>
      </c>
      <c r="D1718" s="4" t="s">
        <v>4473</v>
      </c>
      <c r="F1718" t="s">
        <v>4474</v>
      </c>
      <c r="I1718">
        <v>91154786</v>
      </c>
      <c r="K1718" t="s">
        <v>3</v>
      </c>
      <c r="L1718">
        <v>61953786</v>
      </c>
      <c r="M1718" t="s">
        <v>29</v>
      </c>
      <c r="N1718" t="s">
        <v>5</v>
      </c>
      <c r="O1718" t="s">
        <v>6</v>
      </c>
      <c r="P1718" t="s">
        <v>7</v>
      </c>
      <c r="Q1718" s="5">
        <v>41807</v>
      </c>
      <c r="R1718" s="6">
        <v>44311</v>
      </c>
      <c r="S1718" s="7" t="s">
        <v>8</v>
      </c>
      <c r="T1718" s="1">
        <v>640794</v>
      </c>
      <c r="U1718" s="1">
        <v>640795</v>
      </c>
      <c r="W1718" s="13">
        <v>6154</v>
      </c>
      <c r="X1718" s="12">
        <v>640751</v>
      </c>
      <c r="Y1718" t="s">
        <v>9</v>
      </c>
      <c r="AA1718">
        <v>48.5</v>
      </c>
    </row>
    <row r="1719" spans="1:27" ht="51" x14ac:dyDescent="0.2">
      <c r="A1719" s="1">
        <v>641252</v>
      </c>
      <c r="B1719" s="10">
        <v>83748519</v>
      </c>
      <c r="C1719" s="3" t="s">
        <v>4475</v>
      </c>
      <c r="D1719" s="4" t="s">
        <v>4476</v>
      </c>
      <c r="F1719">
        <v>0</v>
      </c>
      <c r="I1719">
        <v>24877135</v>
      </c>
      <c r="K1719" t="s">
        <v>3</v>
      </c>
      <c r="L1719">
        <v>101283278</v>
      </c>
      <c r="M1719" t="s">
        <v>878</v>
      </c>
      <c r="N1719" t="s">
        <v>5</v>
      </c>
      <c r="O1719" t="s">
        <v>14</v>
      </c>
      <c r="P1719" t="s">
        <v>15</v>
      </c>
      <c r="Q1719" s="5">
        <v>41806</v>
      </c>
      <c r="R1719" s="6">
        <v>44252</v>
      </c>
      <c r="S1719" s="7" t="s">
        <v>8</v>
      </c>
      <c r="T1719" s="1">
        <v>640794</v>
      </c>
      <c r="U1719" s="1">
        <v>640795</v>
      </c>
      <c r="W1719" s="18">
        <v>6154</v>
      </c>
      <c r="X1719" s="19">
        <v>640751</v>
      </c>
      <c r="Y1719" t="s">
        <v>9</v>
      </c>
      <c r="AA1719">
        <v>101.82</v>
      </c>
    </row>
    <row r="1720" spans="1:27" ht="51" x14ac:dyDescent="0.2">
      <c r="A1720" s="1">
        <v>641252</v>
      </c>
      <c r="B1720" s="2">
        <v>83746675</v>
      </c>
      <c r="C1720" s="3" t="s">
        <v>4477</v>
      </c>
      <c r="D1720" s="4" t="s">
        <v>4478</v>
      </c>
      <c r="F1720" t="s">
        <v>4479</v>
      </c>
      <c r="I1720">
        <v>91325550</v>
      </c>
      <c r="K1720" t="s">
        <v>3</v>
      </c>
      <c r="L1720">
        <v>87451176</v>
      </c>
      <c r="M1720" t="s">
        <v>122</v>
      </c>
      <c r="N1720" t="s">
        <v>5</v>
      </c>
      <c r="O1720" t="s">
        <v>6</v>
      </c>
      <c r="P1720" t="s">
        <v>7</v>
      </c>
      <c r="Q1720" s="5">
        <v>41934</v>
      </c>
      <c r="R1720" s="6">
        <v>43976</v>
      </c>
      <c r="S1720" s="7" t="s">
        <v>8</v>
      </c>
      <c r="T1720" s="1">
        <v>640794</v>
      </c>
      <c r="U1720" s="1">
        <v>640795</v>
      </c>
      <c r="W1720" s="8">
        <v>555027</v>
      </c>
      <c r="X1720" s="9">
        <v>6167</v>
      </c>
      <c r="Y1720" t="s">
        <v>9</v>
      </c>
      <c r="AA1720">
        <v>187.76499999999999</v>
      </c>
    </row>
    <row r="1721" spans="1:27" ht="51" x14ac:dyDescent="0.2">
      <c r="A1721" s="1">
        <v>641252</v>
      </c>
      <c r="B1721" s="10">
        <v>83730011</v>
      </c>
      <c r="C1721" s="3" t="s">
        <v>4480</v>
      </c>
      <c r="D1721" s="4" t="s">
        <v>4481</v>
      </c>
      <c r="F1721" t="s">
        <v>4482</v>
      </c>
      <c r="I1721">
        <v>23295161</v>
      </c>
      <c r="K1721" t="s">
        <v>3</v>
      </c>
      <c r="L1721">
        <v>103869474</v>
      </c>
      <c r="M1721" t="s">
        <v>29</v>
      </c>
      <c r="N1721" t="s">
        <v>5</v>
      </c>
      <c r="O1721" t="s">
        <v>14</v>
      </c>
      <c r="P1721" t="s">
        <v>15</v>
      </c>
      <c r="Q1721" s="5">
        <v>41818</v>
      </c>
      <c r="R1721" s="6">
        <v>44556</v>
      </c>
      <c r="S1721" s="7" t="s">
        <v>8</v>
      </c>
      <c r="T1721" s="1">
        <v>640794</v>
      </c>
      <c r="U1721" s="1">
        <v>640795</v>
      </c>
      <c r="W1721" s="18">
        <v>6154</v>
      </c>
      <c r="X1721" s="19">
        <v>640751</v>
      </c>
      <c r="Y1721" t="s">
        <v>9</v>
      </c>
      <c r="AA1721">
        <v>80.619</v>
      </c>
    </row>
    <row r="1722" spans="1:27" ht="51" x14ac:dyDescent="0.2">
      <c r="A1722" s="1">
        <v>641252</v>
      </c>
      <c r="B1722" s="14">
        <v>83722373</v>
      </c>
      <c r="C1722" s="3" t="s">
        <v>4483</v>
      </c>
      <c r="D1722" s="4" t="s">
        <v>4484</v>
      </c>
      <c r="F1722">
        <v>0</v>
      </c>
      <c r="I1722">
        <v>25342903</v>
      </c>
      <c r="K1722" t="s">
        <v>3</v>
      </c>
      <c r="L1722">
        <v>77609633</v>
      </c>
      <c r="M1722" t="s">
        <v>4</v>
      </c>
      <c r="N1722" t="s">
        <v>5</v>
      </c>
      <c r="O1722" t="s">
        <v>14</v>
      </c>
      <c r="P1722" t="s">
        <v>15</v>
      </c>
      <c r="Q1722" s="5">
        <v>41805</v>
      </c>
      <c r="R1722" s="6">
        <v>44346</v>
      </c>
      <c r="S1722" s="7" t="s">
        <v>8</v>
      </c>
      <c r="T1722" s="1">
        <v>640794</v>
      </c>
      <c r="U1722" s="1">
        <v>640795</v>
      </c>
      <c r="W1722" s="15">
        <v>6154</v>
      </c>
      <c r="X1722" s="14">
        <v>640751</v>
      </c>
      <c r="Y1722" t="s">
        <v>9</v>
      </c>
      <c r="AA1722">
        <v>60.37</v>
      </c>
    </row>
    <row r="1723" spans="1:27" ht="51" x14ac:dyDescent="0.2">
      <c r="A1723" s="1">
        <v>641252</v>
      </c>
      <c r="B1723" s="10">
        <v>83707876</v>
      </c>
      <c r="C1723" s="3" t="s">
        <v>4485</v>
      </c>
      <c r="D1723" s="4" t="s">
        <v>4486</v>
      </c>
      <c r="F1723" t="s">
        <v>4487</v>
      </c>
      <c r="I1723">
        <v>91470087</v>
      </c>
      <c r="K1723" t="s">
        <v>3</v>
      </c>
      <c r="L1723">
        <v>102757919</v>
      </c>
      <c r="M1723" t="s">
        <v>4488</v>
      </c>
      <c r="N1723" t="s">
        <v>5</v>
      </c>
      <c r="O1723" t="s">
        <v>6</v>
      </c>
      <c r="P1723" t="s">
        <v>7</v>
      </c>
      <c r="Q1723" s="5">
        <v>41800</v>
      </c>
      <c r="R1723" s="6">
        <v>44433</v>
      </c>
      <c r="S1723" s="7" t="s">
        <v>8</v>
      </c>
      <c r="T1723" s="1">
        <v>640794</v>
      </c>
      <c r="U1723" s="1">
        <v>640795</v>
      </c>
      <c r="W1723" s="18">
        <v>6154</v>
      </c>
      <c r="X1723" s="19">
        <v>640751</v>
      </c>
      <c r="Y1723" t="s">
        <v>9</v>
      </c>
      <c r="AA1723">
        <v>78.355000000000004</v>
      </c>
    </row>
    <row r="1724" spans="1:27" ht="51" x14ac:dyDescent="0.2">
      <c r="A1724" s="1">
        <v>641252</v>
      </c>
      <c r="B1724" s="10">
        <v>83693695</v>
      </c>
      <c r="C1724" s="3" t="s">
        <v>4489</v>
      </c>
      <c r="D1724" s="4" t="s">
        <v>4490</v>
      </c>
      <c r="F1724" t="s">
        <v>4491</v>
      </c>
      <c r="I1724">
        <v>91149783</v>
      </c>
      <c r="K1724" t="s">
        <v>3</v>
      </c>
      <c r="L1724">
        <v>104075559</v>
      </c>
      <c r="M1724" t="s">
        <v>447</v>
      </c>
      <c r="N1724" t="s">
        <v>5</v>
      </c>
      <c r="O1724" t="s">
        <v>6</v>
      </c>
      <c r="P1724" t="s">
        <v>7</v>
      </c>
      <c r="Q1724" s="5">
        <v>41842</v>
      </c>
      <c r="R1724" s="6">
        <v>44252</v>
      </c>
      <c r="S1724" s="7" t="s">
        <v>8</v>
      </c>
      <c r="T1724" s="1">
        <v>640794</v>
      </c>
      <c r="U1724" s="1">
        <v>640795</v>
      </c>
      <c r="W1724" s="18">
        <v>6154</v>
      </c>
      <c r="X1724" s="19">
        <v>640751</v>
      </c>
      <c r="Y1724" t="s">
        <v>9</v>
      </c>
      <c r="AA1724">
        <v>121.62</v>
      </c>
    </row>
    <row r="1725" spans="1:27" ht="51" x14ac:dyDescent="0.2">
      <c r="A1725" s="1">
        <v>641252</v>
      </c>
      <c r="B1725" s="12">
        <v>83669450</v>
      </c>
      <c r="C1725" s="3" t="s">
        <v>4492</v>
      </c>
      <c r="D1725" s="4" t="s">
        <v>4493</v>
      </c>
      <c r="F1725">
        <v>0</v>
      </c>
      <c r="I1725">
        <v>24564381</v>
      </c>
      <c r="K1725" t="s">
        <v>3</v>
      </c>
      <c r="L1725">
        <v>63381261</v>
      </c>
      <c r="M1725" t="s">
        <v>29</v>
      </c>
      <c r="N1725" t="s">
        <v>5</v>
      </c>
      <c r="O1725" t="s">
        <v>14</v>
      </c>
      <c r="P1725" t="s">
        <v>15</v>
      </c>
      <c r="Q1725" s="5">
        <v>41842</v>
      </c>
      <c r="R1725" s="6">
        <v>44221</v>
      </c>
      <c r="S1725" s="7" t="s">
        <v>8</v>
      </c>
      <c r="T1725" s="1">
        <v>640794</v>
      </c>
      <c r="U1725" s="1">
        <v>640795</v>
      </c>
      <c r="W1725" s="13">
        <v>6154</v>
      </c>
      <c r="X1725" s="12">
        <v>640751</v>
      </c>
      <c r="Y1725" t="s">
        <v>9</v>
      </c>
      <c r="AA1725">
        <v>82.83</v>
      </c>
    </row>
    <row r="1726" spans="1:27" ht="51" x14ac:dyDescent="0.2">
      <c r="A1726" s="1">
        <v>641252</v>
      </c>
      <c r="B1726" s="2">
        <v>83663617</v>
      </c>
      <c r="C1726" s="3" t="s">
        <v>4494</v>
      </c>
      <c r="D1726" s="4" t="s">
        <v>4495</v>
      </c>
      <c r="F1726">
        <v>0</v>
      </c>
      <c r="I1726">
        <v>23223649</v>
      </c>
      <c r="K1726" t="s">
        <v>3</v>
      </c>
      <c r="L1726">
        <v>86965574</v>
      </c>
      <c r="M1726" t="s">
        <v>59</v>
      </c>
      <c r="N1726" t="s">
        <v>5</v>
      </c>
      <c r="O1726" t="s">
        <v>14</v>
      </c>
      <c r="P1726" t="s">
        <v>15</v>
      </c>
      <c r="Q1726" s="5">
        <v>41842</v>
      </c>
      <c r="R1726" s="6">
        <v>44311</v>
      </c>
      <c r="S1726" s="7" t="s">
        <v>8</v>
      </c>
      <c r="T1726" s="1">
        <v>640794</v>
      </c>
      <c r="U1726" s="1">
        <v>640795</v>
      </c>
      <c r="W1726" s="8">
        <v>555027</v>
      </c>
      <c r="X1726" s="9">
        <v>6167</v>
      </c>
      <c r="Y1726" t="s">
        <v>9</v>
      </c>
      <c r="AA1726">
        <v>83.51</v>
      </c>
    </row>
    <row r="1727" spans="1:27" ht="51" x14ac:dyDescent="0.2">
      <c r="A1727" s="1">
        <v>641252</v>
      </c>
      <c r="B1727" s="12">
        <v>83661542</v>
      </c>
      <c r="C1727" s="3" t="s">
        <v>4496</v>
      </c>
      <c r="D1727" s="4" t="s">
        <v>4497</v>
      </c>
      <c r="F1727" t="s">
        <v>4498</v>
      </c>
      <c r="I1727">
        <v>24494987</v>
      </c>
      <c r="K1727" t="s">
        <v>3</v>
      </c>
      <c r="L1727">
        <v>75874479</v>
      </c>
      <c r="M1727" t="s">
        <v>173</v>
      </c>
      <c r="N1727" t="s">
        <v>5</v>
      </c>
      <c r="O1727" t="s">
        <v>14</v>
      </c>
      <c r="P1727" t="s">
        <v>15</v>
      </c>
      <c r="Q1727" s="5">
        <v>41841</v>
      </c>
      <c r="R1727" s="6">
        <v>44040</v>
      </c>
      <c r="S1727" s="7" t="s">
        <v>8</v>
      </c>
      <c r="T1727" s="1">
        <v>640794</v>
      </c>
      <c r="U1727" s="1">
        <v>640795</v>
      </c>
      <c r="W1727" s="13">
        <v>6154</v>
      </c>
      <c r="X1727" s="12">
        <v>640751</v>
      </c>
      <c r="Y1727" t="s">
        <v>9</v>
      </c>
      <c r="AA1727">
        <v>45.555999999999997</v>
      </c>
    </row>
    <row r="1728" spans="1:27" ht="51" x14ac:dyDescent="0.2">
      <c r="A1728" s="1">
        <v>641252</v>
      </c>
      <c r="B1728" s="12">
        <v>83654756</v>
      </c>
      <c r="C1728" s="3" t="s">
        <v>4499</v>
      </c>
      <c r="D1728" s="4" t="s">
        <v>389</v>
      </c>
      <c r="F1728" t="s">
        <v>4500</v>
      </c>
      <c r="I1728">
        <v>91150003</v>
      </c>
      <c r="K1728" t="s">
        <v>3</v>
      </c>
      <c r="L1728">
        <v>96689202</v>
      </c>
      <c r="M1728" t="s">
        <v>19</v>
      </c>
      <c r="N1728" t="s">
        <v>5</v>
      </c>
      <c r="O1728" t="s">
        <v>23</v>
      </c>
      <c r="P1728" t="s">
        <v>7</v>
      </c>
      <c r="Q1728" s="5">
        <v>41781</v>
      </c>
      <c r="R1728" s="6">
        <v>43166</v>
      </c>
      <c r="S1728" s="7" t="s">
        <v>8</v>
      </c>
      <c r="T1728" s="1">
        <v>640794</v>
      </c>
      <c r="U1728" s="1">
        <v>640795</v>
      </c>
      <c r="W1728" s="17">
        <v>6155</v>
      </c>
      <c r="X1728" s="31">
        <v>6158</v>
      </c>
      <c r="Y1728" t="s">
        <v>9</v>
      </c>
      <c r="AA1728">
        <v>793.65700000000004</v>
      </c>
    </row>
    <row r="1729" spans="1:27" ht="85" x14ac:dyDescent="0.2">
      <c r="A1729" s="1">
        <v>641252</v>
      </c>
      <c r="B1729" s="10">
        <v>83652152</v>
      </c>
      <c r="C1729" s="3" t="s">
        <v>4501</v>
      </c>
      <c r="D1729" s="4" t="s">
        <v>4502</v>
      </c>
      <c r="F1729" t="s">
        <v>4503</v>
      </c>
      <c r="I1729">
        <v>24563597</v>
      </c>
      <c r="K1729" t="s">
        <v>3</v>
      </c>
      <c r="L1729">
        <v>104049044</v>
      </c>
      <c r="M1729" t="s">
        <v>292</v>
      </c>
      <c r="N1729" t="s">
        <v>5</v>
      </c>
      <c r="O1729" t="s">
        <v>14</v>
      </c>
      <c r="P1729" t="s">
        <v>15</v>
      </c>
      <c r="Q1729" s="5">
        <v>41834</v>
      </c>
      <c r="R1729" s="6">
        <v>44253</v>
      </c>
      <c r="S1729" s="7" t="s">
        <v>8</v>
      </c>
      <c r="T1729" s="1">
        <v>640794</v>
      </c>
      <c r="U1729" s="1">
        <v>640795</v>
      </c>
      <c r="W1729" s="18">
        <v>6154</v>
      </c>
      <c r="X1729" s="19">
        <v>640751</v>
      </c>
      <c r="Y1729" t="s">
        <v>9</v>
      </c>
      <c r="AA1729">
        <v>82.847999999999999</v>
      </c>
    </row>
    <row r="1730" spans="1:27" ht="51" x14ac:dyDescent="0.2">
      <c r="A1730" s="1">
        <v>641252</v>
      </c>
      <c r="B1730" s="35">
        <v>83643576</v>
      </c>
      <c r="C1730" s="3" t="s">
        <v>4504</v>
      </c>
      <c r="D1730" s="4" t="s">
        <v>4505</v>
      </c>
      <c r="F1730" t="s">
        <v>4506</v>
      </c>
      <c r="I1730">
        <v>25581262</v>
      </c>
      <c r="K1730" t="s">
        <v>3</v>
      </c>
      <c r="L1730">
        <v>90537284</v>
      </c>
      <c r="M1730" t="s">
        <v>4</v>
      </c>
      <c r="N1730" t="s">
        <v>5</v>
      </c>
      <c r="O1730" t="s">
        <v>14</v>
      </c>
      <c r="P1730" t="s">
        <v>15</v>
      </c>
      <c r="Q1730" s="5">
        <v>41891</v>
      </c>
      <c r="R1730" s="6">
        <v>44556</v>
      </c>
      <c r="S1730" s="7" t="s">
        <v>8</v>
      </c>
      <c r="T1730" s="1">
        <v>640794</v>
      </c>
      <c r="U1730" s="1">
        <v>640795</v>
      </c>
      <c r="W1730" s="17">
        <v>6155</v>
      </c>
      <c r="X1730" s="10">
        <v>122629</v>
      </c>
      <c r="Y1730" t="s">
        <v>9</v>
      </c>
      <c r="AA1730">
        <v>84.849000000000004</v>
      </c>
    </row>
    <row r="1731" spans="1:27" ht="51" x14ac:dyDescent="0.2">
      <c r="A1731" s="1">
        <v>641252</v>
      </c>
      <c r="B1731" s="10">
        <v>83600036</v>
      </c>
      <c r="C1731" s="3" t="s">
        <v>4507</v>
      </c>
      <c r="D1731" s="4" t="s">
        <v>4508</v>
      </c>
      <c r="F1731" t="s">
        <v>403</v>
      </c>
      <c r="I1731">
        <v>93380043</v>
      </c>
      <c r="K1731" t="s">
        <v>3</v>
      </c>
      <c r="L1731">
        <v>103088155</v>
      </c>
      <c r="M1731" t="s">
        <v>77</v>
      </c>
      <c r="N1731" t="s">
        <v>5</v>
      </c>
      <c r="O1731" t="s">
        <v>6</v>
      </c>
      <c r="P1731" t="s">
        <v>7</v>
      </c>
      <c r="Q1731" s="5">
        <v>41791</v>
      </c>
      <c r="R1731" s="6">
        <v>44496</v>
      </c>
      <c r="S1731" s="7" t="s">
        <v>8</v>
      </c>
      <c r="T1731" s="1">
        <v>640794</v>
      </c>
      <c r="U1731" s="1">
        <v>640795</v>
      </c>
      <c r="W1731" s="18">
        <v>6154</v>
      </c>
      <c r="X1731" s="19">
        <v>640751</v>
      </c>
      <c r="Y1731" t="s">
        <v>9</v>
      </c>
      <c r="AA1731">
        <v>41.935000000000002</v>
      </c>
    </row>
    <row r="1732" spans="1:27" ht="51" x14ac:dyDescent="0.2">
      <c r="A1732" s="1">
        <v>641252</v>
      </c>
      <c r="B1732" s="12">
        <v>83599680</v>
      </c>
      <c r="C1732" s="3" t="s">
        <v>4509</v>
      </c>
      <c r="D1732" s="4" t="s">
        <v>4509</v>
      </c>
      <c r="F1732">
        <v>0</v>
      </c>
      <c r="I1732">
        <v>98951080</v>
      </c>
      <c r="K1732" t="s">
        <v>3</v>
      </c>
      <c r="L1732">
        <v>61914702</v>
      </c>
      <c r="M1732" t="s">
        <v>29</v>
      </c>
      <c r="N1732" t="s">
        <v>5</v>
      </c>
      <c r="O1732" t="s">
        <v>6</v>
      </c>
      <c r="P1732" t="s">
        <v>7</v>
      </c>
      <c r="Q1732" s="5">
        <v>41791</v>
      </c>
      <c r="R1732" s="6">
        <v>44496</v>
      </c>
      <c r="S1732" s="7" t="s">
        <v>8</v>
      </c>
      <c r="T1732" s="1">
        <v>640794</v>
      </c>
      <c r="U1732" s="1">
        <v>640795</v>
      </c>
      <c r="W1732" s="13">
        <v>6154</v>
      </c>
      <c r="X1732">
        <v>640753</v>
      </c>
      <c r="Y1732" t="s">
        <v>9</v>
      </c>
      <c r="AA1732">
        <v>111.86</v>
      </c>
    </row>
    <row r="1733" spans="1:27" ht="68" x14ac:dyDescent="0.2">
      <c r="A1733" s="1">
        <v>641252</v>
      </c>
      <c r="B1733" s="2">
        <v>83580852</v>
      </c>
      <c r="C1733" s="3" t="s">
        <v>4510</v>
      </c>
      <c r="D1733" s="4" t="s">
        <v>4511</v>
      </c>
      <c r="F1733" t="s">
        <v>4512</v>
      </c>
      <c r="I1733">
        <v>24278614</v>
      </c>
      <c r="K1733" t="s">
        <v>3</v>
      </c>
      <c r="L1733">
        <v>86587141</v>
      </c>
      <c r="M1733" t="s">
        <v>59</v>
      </c>
      <c r="N1733" t="s">
        <v>5</v>
      </c>
      <c r="O1733" t="s">
        <v>14</v>
      </c>
      <c r="P1733" t="s">
        <v>15</v>
      </c>
      <c r="Q1733" s="5">
        <v>42521</v>
      </c>
      <c r="R1733" s="6">
        <v>44221</v>
      </c>
      <c r="S1733" s="7" t="s">
        <v>8</v>
      </c>
      <c r="T1733" s="1">
        <v>640794</v>
      </c>
      <c r="U1733" s="1">
        <v>640795</v>
      </c>
      <c r="W1733" s="8">
        <v>555027</v>
      </c>
      <c r="X1733" s="9">
        <v>6167</v>
      </c>
      <c r="Y1733" t="s">
        <v>9</v>
      </c>
      <c r="AA1733">
        <v>139.21199999999999</v>
      </c>
    </row>
    <row r="1734" spans="1:27" ht="51" x14ac:dyDescent="0.2">
      <c r="A1734" s="1">
        <v>641252</v>
      </c>
      <c r="B1734" s="10">
        <v>83576186</v>
      </c>
      <c r="C1734" s="3" t="s">
        <v>4513</v>
      </c>
      <c r="D1734" s="4" t="s">
        <v>4514</v>
      </c>
      <c r="F1734" t="s">
        <v>4515</v>
      </c>
      <c r="I1734">
        <v>96964996</v>
      </c>
      <c r="K1734" t="s">
        <v>3</v>
      </c>
      <c r="L1734">
        <v>102896531</v>
      </c>
      <c r="M1734" t="s">
        <v>447</v>
      </c>
      <c r="N1734" t="s">
        <v>5</v>
      </c>
      <c r="O1734" t="s">
        <v>23</v>
      </c>
      <c r="P1734" t="s">
        <v>7</v>
      </c>
      <c r="Q1734" s="5">
        <v>42461</v>
      </c>
      <c r="R1734" s="6">
        <v>44376</v>
      </c>
      <c r="S1734" s="7" t="s">
        <v>8</v>
      </c>
      <c r="T1734" s="1">
        <v>640794</v>
      </c>
      <c r="U1734" s="1">
        <v>640795</v>
      </c>
      <c r="W1734" s="18">
        <v>6154</v>
      </c>
      <c r="X1734" s="19">
        <v>640751</v>
      </c>
      <c r="Y1734" t="s">
        <v>9</v>
      </c>
      <c r="AA1734">
        <v>386.625</v>
      </c>
    </row>
    <row r="1735" spans="1:27" ht="68" x14ac:dyDescent="0.2">
      <c r="A1735" s="1">
        <v>641252</v>
      </c>
      <c r="B1735" s="31">
        <v>83575285</v>
      </c>
      <c r="C1735" s="3" t="s">
        <v>4516</v>
      </c>
      <c r="D1735" s="4" t="s">
        <v>4517</v>
      </c>
      <c r="F1735" t="s">
        <v>4518</v>
      </c>
      <c r="I1735">
        <v>91130936</v>
      </c>
      <c r="K1735" t="s">
        <v>3</v>
      </c>
      <c r="L1735">
        <v>90350505</v>
      </c>
      <c r="M1735" t="s">
        <v>29</v>
      </c>
      <c r="N1735" t="s">
        <v>5</v>
      </c>
      <c r="O1735" t="s">
        <v>6</v>
      </c>
      <c r="P1735" t="s">
        <v>7</v>
      </c>
      <c r="Q1735" s="5">
        <v>41785</v>
      </c>
      <c r="R1735" s="6">
        <v>44221</v>
      </c>
      <c r="S1735" s="7" t="s">
        <v>8</v>
      </c>
      <c r="T1735" s="1">
        <v>640794</v>
      </c>
      <c r="U1735" s="1">
        <v>640795</v>
      </c>
      <c r="W1735" s="32">
        <v>6154</v>
      </c>
      <c r="X1735" s="31">
        <v>640751</v>
      </c>
      <c r="Y1735" t="s">
        <v>9</v>
      </c>
      <c r="AA1735">
        <v>152.655</v>
      </c>
    </row>
    <row r="1736" spans="1:27" ht="51" x14ac:dyDescent="0.2">
      <c r="A1736" s="1">
        <v>641252</v>
      </c>
      <c r="B1736" s="14">
        <v>83571838</v>
      </c>
      <c r="C1736" s="3" t="s">
        <v>4519</v>
      </c>
      <c r="D1736" s="4" t="s">
        <v>4520</v>
      </c>
      <c r="F1736">
        <v>0</v>
      </c>
      <c r="I1736">
        <v>26840910</v>
      </c>
      <c r="K1736" t="s">
        <v>3</v>
      </c>
      <c r="L1736">
        <v>78995269</v>
      </c>
      <c r="M1736" t="s">
        <v>29</v>
      </c>
      <c r="N1736" t="s">
        <v>5</v>
      </c>
      <c r="O1736" t="s">
        <v>14</v>
      </c>
      <c r="P1736" t="s">
        <v>15</v>
      </c>
      <c r="Q1736" s="5">
        <v>41842</v>
      </c>
      <c r="R1736" s="6">
        <v>44280</v>
      </c>
      <c r="S1736" s="7" t="s">
        <v>8</v>
      </c>
      <c r="T1736" s="1">
        <v>640794</v>
      </c>
      <c r="U1736" s="1">
        <v>640795</v>
      </c>
      <c r="W1736" s="15">
        <v>6154</v>
      </c>
      <c r="X1736" s="14">
        <v>640751</v>
      </c>
      <c r="Y1736" t="s">
        <v>9</v>
      </c>
      <c r="AA1736">
        <v>84.492999999999995</v>
      </c>
    </row>
    <row r="1737" spans="1:27" ht="68" x14ac:dyDescent="0.2">
      <c r="A1737" s="1">
        <v>641252</v>
      </c>
      <c r="B1737" s="2">
        <v>83563891</v>
      </c>
      <c r="C1737" s="3" t="s">
        <v>4521</v>
      </c>
      <c r="D1737" s="4" t="s">
        <v>4522</v>
      </c>
      <c r="F1737" t="s">
        <v>4523</v>
      </c>
      <c r="I1737">
        <v>23226902</v>
      </c>
      <c r="K1737" t="s">
        <v>3</v>
      </c>
      <c r="L1737">
        <v>93623492</v>
      </c>
      <c r="M1737" t="s">
        <v>29</v>
      </c>
      <c r="N1737" t="s">
        <v>5</v>
      </c>
      <c r="O1737" t="s">
        <v>14</v>
      </c>
      <c r="P1737" t="s">
        <v>15</v>
      </c>
      <c r="Q1737" s="5">
        <v>41794</v>
      </c>
      <c r="R1737" s="6">
        <v>44075</v>
      </c>
      <c r="S1737" s="7" t="s">
        <v>8</v>
      </c>
      <c r="T1737" s="1">
        <v>640794</v>
      </c>
      <c r="U1737" s="1">
        <v>640795</v>
      </c>
      <c r="W1737" s="8">
        <v>555027</v>
      </c>
      <c r="X1737" s="9">
        <v>6167</v>
      </c>
      <c r="Y1737" t="s">
        <v>9</v>
      </c>
      <c r="AA1737">
        <v>40.673000000000002</v>
      </c>
    </row>
    <row r="1738" spans="1:27" ht="51" x14ac:dyDescent="0.2">
      <c r="A1738" s="1">
        <v>641252</v>
      </c>
      <c r="B1738" s="12">
        <v>83547551</v>
      </c>
      <c r="C1738" s="3" t="s">
        <v>4524</v>
      </c>
      <c r="D1738" s="4" t="s">
        <v>4525</v>
      </c>
      <c r="F1738" t="s">
        <v>4526</v>
      </c>
      <c r="I1738">
        <v>24216720</v>
      </c>
      <c r="K1738" t="s">
        <v>3</v>
      </c>
      <c r="L1738">
        <v>60872257</v>
      </c>
      <c r="M1738" t="s">
        <v>29</v>
      </c>
      <c r="N1738" t="s">
        <v>5</v>
      </c>
      <c r="O1738" t="s">
        <v>14</v>
      </c>
      <c r="P1738" t="s">
        <v>15</v>
      </c>
      <c r="Q1738" s="5">
        <v>41786</v>
      </c>
      <c r="R1738" s="6">
        <v>44522</v>
      </c>
      <c r="S1738" s="7" t="s">
        <v>8</v>
      </c>
      <c r="T1738" s="1">
        <v>640794</v>
      </c>
      <c r="U1738" s="1">
        <v>640795</v>
      </c>
      <c r="W1738" s="13">
        <v>6155</v>
      </c>
      <c r="X1738" s="12">
        <v>640750</v>
      </c>
      <c r="Y1738" t="s">
        <v>9</v>
      </c>
      <c r="AA1738">
        <v>84.998999999999995</v>
      </c>
    </row>
    <row r="1739" spans="1:27" ht="85" x14ac:dyDescent="0.2">
      <c r="A1739" s="1">
        <v>641252</v>
      </c>
      <c r="B1739" s="2">
        <v>83531713</v>
      </c>
      <c r="C1739" s="3" t="s">
        <v>4527</v>
      </c>
      <c r="D1739" s="4" t="s">
        <v>4528</v>
      </c>
      <c r="F1739">
        <v>0</v>
      </c>
      <c r="I1739">
        <v>26945488</v>
      </c>
      <c r="K1739" t="s">
        <v>3</v>
      </c>
      <c r="L1739">
        <v>104149374</v>
      </c>
      <c r="M1739" t="s">
        <v>77</v>
      </c>
      <c r="N1739" t="s">
        <v>5</v>
      </c>
      <c r="O1739" t="s">
        <v>14</v>
      </c>
      <c r="P1739" t="s">
        <v>15</v>
      </c>
      <c r="Q1739" s="5">
        <v>41820</v>
      </c>
      <c r="R1739" s="6">
        <v>44188</v>
      </c>
      <c r="S1739" s="7" t="s">
        <v>8</v>
      </c>
      <c r="T1739" s="1">
        <v>640794</v>
      </c>
      <c r="U1739" s="1">
        <v>640795</v>
      </c>
      <c r="V1739">
        <v>22.838999999999999</v>
      </c>
      <c r="W1739" s="8">
        <v>555027</v>
      </c>
      <c r="X1739" s="9">
        <v>6167</v>
      </c>
      <c r="Y1739" t="s">
        <v>9</v>
      </c>
      <c r="AA1739">
        <v>0</v>
      </c>
    </row>
    <row r="1740" spans="1:27" ht="85" x14ac:dyDescent="0.2">
      <c r="A1740" s="1">
        <v>641252</v>
      </c>
      <c r="B1740" s="2">
        <v>83522610</v>
      </c>
      <c r="C1740" s="3" t="s">
        <v>4529</v>
      </c>
      <c r="D1740" s="4" t="s">
        <v>4530</v>
      </c>
      <c r="F1740" t="s">
        <v>4531</v>
      </c>
      <c r="I1740">
        <v>93649798</v>
      </c>
      <c r="K1740" t="s">
        <v>3</v>
      </c>
      <c r="L1740">
        <v>93544506</v>
      </c>
      <c r="M1740" t="s">
        <v>29</v>
      </c>
      <c r="N1740" t="s">
        <v>5</v>
      </c>
      <c r="O1740" t="s">
        <v>6</v>
      </c>
      <c r="P1740" t="s">
        <v>7</v>
      </c>
      <c r="Q1740" s="5">
        <v>41822</v>
      </c>
      <c r="R1740" s="6">
        <v>43001</v>
      </c>
      <c r="S1740" s="7" t="s">
        <v>8</v>
      </c>
      <c r="T1740" s="1">
        <v>640794</v>
      </c>
      <c r="U1740" s="1">
        <v>640795</v>
      </c>
      <c r="W1740" s="8">
        <v>555027</v>
      </c>
      <c r="X1740" s="9">
        <v>6167</v>
      </c>
      <c r="Y1740" t="s">
        <v>9</v>
      </c>
      <c r="AA1740">
        <v>59.167000000000002</v>
      </c>
    </row>
    <row r="1741" spans="1:27" ht="51" x14ac:dyDescent="0.2">
      <c r="A1741" s="1">
        <v>641252</v>
      </c>
      <c r="B1741" s="10">
        <v>83519348</v>
      </c>
      <c r="C1741" s="3" t="s">
        <v>4532</v>
      </c>
      <c r="D1741" s="4" t="s">
        <v>4533</v>
      </c>
      <c r="F1741">
        <v>0</v>
      </c>
      <c r="I1741">
        <v>25571761</v>
      </c>
      <c r="K1741" t="s">
        <v>3</v>
      </c>
      <c r="L1741">
        <v>98922661</v>
      </c>
      <c r="M1741" t="s">
        <v>29</v>
      </c>
      <c r="N1741" t="s">
        <v>5</v>
      </c>
      <c r="O1741" t="s">
        <v>14</v>
      </c>
      <c r="P1741" t="s">
        <v>15</v>
      </c>
      <c r="Q1741" s="5">
        <v>41811</v>
      </c>
      <c r="R1741" s="6">
        <v>44433</v>
      </c>
      <c r="S1741" s="7" t="s">
        <v>8</v>
      </c>
      <c r="T1741" s="1">
        <v>640794</v>
      </c>
      <c r="U1741" s="1">
        <v>640795</v>
      </c>
      <c r="W1741" s="17">
        <v>6154</v>
      </c>
      <c r="X1741" s="10">
        <v>640751</v>
      </c>
      <c r="Y1741" t="s">
        <v>9</v>
      </c>
      <c r="AA1741">
        <v>78.244</v>
      </c>
    </row>
    <row r="1742" spans="1:27" ht="51" x14ac:dyDescent="0.2">
      <c r="A1742" s="1">
        <v>641252</v>
      </c>
      <c r="B1742" s="22">
        <v>83497997</v>
      </c>
      <c r="C1742" s="3" t="s">
        <v>4534</v>
      </c>
      <c r="D1742" s="4" t="s">
        <v>4535</v>
      </c>
      <c r="F1742">
        <v>0</v>
      </c>
      <c r="I1742">
        <v>98994922</v>
      </c>
      <c r="K1742" t="s">
        <v>3</v>
      </c>
      <c r="L1742">
        <v>67900521</v>
      </c>
      <c r="M1742" t="s">
        <v>29</v>
      </c>
      <c r="N1742" t="s">
        <v>5</v>
      </c>
      <c r="O1742" t="s">
        <v>6</v>
      </c>
      <c r="P1742" t="s">
        <v>7</v>
      </c>
      <c r="Q1742" s="5">
        <v>41793</v>
      </c>
      <c r="R1742" s="6">
        <v>44432</v>
      </c>
      <c r="S1742" s="7" t="s">
        <v>8</v>
      </c>
      <c r="T1742" s="1">
        <v>640794</v>
      </c>
      <c r="U1742" s="1">
        <v>640795</v>
      </c>
      <c r="W1742" s="23">
        <v>6154</v>
      </c>
      <c r="X1742" s="22">
        <v>640751</v>
      </c>
      <c r="Y1742" t="s">
        <v>9</v>
      </c>
      <c r="AA1742">
        <v>32.01</v>
      </c>
    </row>
    <row r="1743" spans="1:27" ht="68" x14ac:dyDescent="0.2">
      <c r="A1743" s="1">
        <v>641252</v>
      </c>
      <c r="B1743" s="10">
        <v>83484334</v>
      </c>
      <c r="C1743" s="3" t="s">
        <v>4536</v>
      </c>
      <c r="D1743" s="4" t="s">
        <v>4537</v>
      </c>
      <c r="F1743">
        <v>0</v>
      </c>
      <c r="I1743">
        <v>23297238</v>
      </c>
      <c r="K1743" t="s">
        <v>3</v>
      </c>
      <c r="L1743">
        <v>100654512</v>
      </c>
      <c r="M1743" t="s">
        <v>59</v>
      </c>
      <c r="N1743" t="s">
        <v>5</v>
      </c>
      <c r="O1743" t="s">
        <v>14</v>
      </c>
      <c r="P1743" t="s">
        <v>15</v>
      </c>
      <c r="Q1743" s="5">
        <v>41793</v>
      </c>
      <c r="R1743" s="6">
        <v>44280</v>
      </c>
      <c r="S1743" s="7" t="s">
        <v>8</v>
      </c>
      <c r="T1743" s="1">
        <v>640794</v>
      </c>
      <c r="U1743" s="1">
        <v>640795</v>
      </c>
      <c r="W1743" s="18">
        <v>6155</v>
      </c>
      <c r="X1743" s="19">
        <v>6374</v>
      </c>
      <c r="Y1743" t="s">
        <v>9</v>
      </c>
      <c r="AA1743">
        <v>67.933000000000007</v>
      </c>
    </row>
    <row r="1744" spans="1:27" ht="51" x14ac:dyDescent="0.2">
      <c r="A1744" s="1">
        <v>641252</v>
      </c>
      <c r="B1744" s="10">
        <v>83465881</v>
      </c>
      <c r="C1744" s="3" t="s">
        <v>4538</v>
      </c>
      <c r="D1744" s="4" t="s">
        <v>4539</v>
      </c>
      <c r="F1744" t="s">
        <v>89</v>
      </c>
      <c r="I1744">
        <v>24128299</v>
      </c>
      <c r="K1744" t="s">
        <v>3</v>
      </c>
      <c r="L1744">
        <v>101486507</v>
      </c>
      <c r="M1744" t="s">
        <v>29</v>
      </c>
      <c r="N1744" t="s">
        <v>5</v>
      </c>
      <c r="O1744" t="s">
        <v>14</v>
      </c>
      <c r="P1744" t="s">
        <v>15</v>
      </c>
      <c r="Q1744" s="5">
        <v>41790</v>
      </c>
      <c r="R1744" s="6">
        <v>44221</v>
      </c>
      <c r="S1744" s="7" t="s">
        <v>8</v>
      </c>
      <c r="T1744" s="1">
        <v>640794</v>
      </c>
      <c r="U1744" s="1">
        <v>640795</v>
      </c>
      <c r="W1744" s="18">
        <v>6154</v>
      </c>
      <c r="X1744" s="19">
        <v>640751</v>
      </c>
      <c r="Y1744" t="s">
        <v>9</v>
      </c>
      <c r="AA1744">
        <v>66.08</v>
      </c>
    </row>
    <row r="1745" spans="1:27" ht="68" x14ac:dyDescent="0.2">
      <c r="A1745" s="1">
        <v>641252</v>
      </c>
      <c r="B1745" s="12">
        <v>83424970</v>
      </c>
      <c r="C1745" s="3" t="s">
        <v>4540</v>
      </c>
      <c r="D1745" s="4" t="s">
        <v>4541</v>
      </c>
      <c r="F1745">
        <v>0</v>
      </c>
      <c r="I1745">
        <v>91473028</v>
      </c>
      <c r="K1745" t="s">
        <v>4542</v>
      </c>
      <c r="L1745">
        <v>67287977</v>
      </c>
      <c r="M1745" t="s">
        <v>110</v>
      </c>
      <c r="N1745" t="s">
        <v>5</v>
      </c>
      <c r="O1745" t="s">
        <v>6</v>
      </c>
      <c r="P1745" t="s">
        <v>7</v>
      </c>
      <c r="Q1745" s="5">
        <v>41819</v>
      </c>
      <c r="R1745" s="6">
        <v>44252</v>
      </c>
      <c r="S1745" s="7" t="s">
        <v>8</v>
      </c>
      <c r="T1745" s="1">
        <v>640794</v>
      </c>
      <c r="U1745" s="1">
        <v>640795</v>
      </c>
      <c r="W1745" s="13">
        <v>6154</v>
      </c>
      <c r="X1745" s="12">
        <v>640751</v>
      </c>
      <c r="Y1745" t="s">
        <v>9</v>
      </c>
      <c r="AA1745">
        <v>94.915000000000006</v>
      </c>
    </row>
    <row r="1746" spans="1:27" ht="51" x14ac:dyDescent="0.2">
      <c r="A1746" s="1">
        <v>641252</v>
      </c>
      <c r="B1746" s="10">
        <v>83416262</v>
      </c>
      <c r="C1746" s="3" t="s">
        <v>4543</v>
      </c>
      <c r="D1746" s="4" t="s">
        <v>4544</v>
      </c>
      <c r="F1746">
        <v>0</v>
      </c>
      <c r="I1746">
        <v>90171594</v>
      </c>
      <c r="K1746" t="s">
        <v>3</v>
      </c>
      <c r="L1746">
        <v>98352729</v>
      </c>
      <c r="M1746" t="s">
        <v>59</v>
      </c>
      <c r="N1746" t="s">
        <v>5</v>
      </c>
      <c r="O1746" t="s">
        <v>6</v>
      </c>
      <c r="P1746" t="s">
        <v>7</v>
      </c>
      <c r="Q1746" s="5">
        <v>41787</v>
      </c>
      <c r="R1746" s="6">
        <v>44496</v>
      </c>
      <c r="S1746" s="7" t="s">
        <v>8</v>
      </c>
      <c r="T1746" s="1">
        <v>640794</v>
      </c>
      <c r="U1746" s="1">
        <v>640795</v>
      </c>
      <c r="W1746" s="37">
        <v>6155</v>
      </c>
      <c r="X1746" s="37">
        <v>122629</v>
      </c>
      <c r="Y1746" t="s">
        <v>9</v>
      </c>
      <c r="AA1746">
        <v>187.38</v>
      </c>
    </row>
    <row r="1747" spans="1:27" ht="51" x14ac:dyDescent="0.2">
      <c r="A1747" s="1">
        <v>641252</v>
      </c>
      <c r="B1747" s="44">
        <v>83403917</v>
      </c>
      <c r="C1747" s="3" t="s">
        <v>2429</v>
      </c>
      <c r="D1747" s="4" t="s">
        <v>2430</v>
      </c>
      <c r="F1747" t="s">
        <v>4545</v>
      </c>
      <c r="I1747">
        <v>24587800</v>
      </c>
      <c r="K1747" t="s">
        <v>3</v>
      </c>
      <c r="L1747">
        <v>81289063</v>
      </c>
      <c r="M1747" t="s">
        <v>29</v>
      </c>
      <c r="N1747" t="s">
        <v>5</v>
      </c>
      <c r="O1747" t="s">
        <v>14</v>
      </c>
      <c r="P1747" t="s">
        <v>15</v>
      </c>
      <c r="Q1747" s="5">
        <v>41818</v>
      </c>
      <c r="R1747" s="6">
        <v>42445</v>
      </c>
      <c r="S1747" s="7" t="s">
        <v>8</v>
      </c>
      <c r="T1747" s="1">
        <v>640794</v>
      </c>
      <c r="U1747" s="1">
        <v>640795</v>
      </c>
      <c r="W1747" s="45">
        <v>6154</v>
      </c>
      <c r="X1747" s="44">
        <v>640751</v>
      </c>
      <c r="Y1747" t="s">
        <v>9</v>
      </c>
      <c r="AA1747">
        <v>78.033000000000001</v>
      </c>
    </row>
    <row r="1748" spans="1:27" ht="68" x14ac:dyDescent="0.2">
      <c r="A1748" s="1">
        <v>641252</v>
      </c>
      <c r="B1748" s="25">
        <v>83399288</v>
      </c>
      <c r="C1748" s="3" t="s">
        <v>4546</v>
      </c>
      <c r="D1748" s="4" t="s">
        <v>4547</v>
      </c>
      <c r="F1748" t="s">
        <v>4548</v>
      </c>
      <c r="I1748">
        <v>24456434</v>
      </c>
      <c r="K1748" t="s">
        <v>3</v>
      </c>
      <c r="L1748">
        <v>84859474</v>
      </c>
      <c r="M1748" t="s">
        <v>122</v>
      </c>
      <c r="N1748" t="s">
        <v>5</v>
      </c>
      <c r="O1748" t="s">
        <v>14</v>
      </c>
      <c r="P1748" t="s">
        <v>15</v>
      </c>
      <c r="Q1748" s="5">
        <v>41857</v>
      </c>
      <c r="R1748" s="6">
        <v>43537</v>
      </c>
      <c r="S1748" s="7" t="s">
        <v>8</v>
      </c>
      <c r="T1748" s="1">
        <v>640794</v>
      </c>
      <c r="U1748" s="1">
        <v>640795</v>
      </c>
      <c r="W1748" s="26">
        <v>6154</v>
      </c>
      <c r="X1748" s="25">
        <v>640751</v>
      </c>
      <c r="Y1748" t="s">
        <v>9</v>
      </c>
      <c r="AA1748">
        <v>123.185</v>
      </c>
    </row>
    <row r="1749" spans="1:27" ht="68" x14ac:dyDescent="0.2">
      <c r="A1749" s="1">
        <v>641252</v>
      </c>
      <c r="B1749" s="14">
        <v>83389726</v>
      </c>
      <c r="C1749" s="3" t="s">
        <v>4549</v>
      </c>
      <c r="D1749" s="4" t="s">
        <v>4550</v>
      </c>
      <c r="F1749">
        <v>0</v>
      </c>
      <c r="I1749">
        <v>24432889</v>
      </c>
      <c r="K1749" t="s">
        <v>3</v>
      </c>
      <c r="L1749">
        <v>75914657</v>
      </c>
      <c r="M1749" t="s">
        <v>29</v>
      </c>
      <c r="N1749" t="s">
        <v>5</v>
      </c>
      <c r="O1749" t="s">
        <v>14</v>
      </c>
      <c r="P1749" t="s">
        <v>15</v>
      </c>
      <c r="Q1749" s="5">
        <v>41787</v>
      </c>
      <c r="R1749" s="6">
        <v>44280</v>
      </c>
      <c r="S1749" s="7" t="s">
        <v>8</v>
      </c>
      <c r="T1749" s="1">
        <v>640794</v>
      </c>
      <c r="U1749" s="1">
        <v>640795</v>
      </c>
      <c r="W1749" s="15">
        <v>6154</v>
      </c>
      <c r="X1749" s="14">
        <v>640751</v>
      </c>
      <c r="Y1749" t="s">
        <v>9</v>
      </c>
      <c r="AA1749">
        <v>74.236000000000004</v>
      </c>
    </row>
    <row r="1750" spans="1:27" ht="68" x14ac:dyDescent="0.2">
      <c r="A1750" s="1">
        <v>641252</v>
      </c>
      <c r="B1750" s="10">
        <v>83387481</v>
      </c>
      <c r="C1750" s="3" t="s">
        <v>4551</v>
      </c>
      <c r="D1750" s="4" t="s">
        <v>4552</v>
      </c>
      <c r="F1750">
        <v>0</v>
      </c>
      <c r="I1750">
        <v>26755336</v>
      </c>
      <c r="K1750" t="s">
        <v>3</v>
      </c>
      <c r="L1750">
        <v>101740639</v>
      </c>
      <c r="M1750" t="s">
        <v>77</v>
      </c>
      <c r="N1750" t="s">
        <v>5</v>
      </c>
      <c r="O1750" t="s">
        <v>14</v>
      </c>
      <c r="P1750" t="s">
        <v>15</v>
      </c>
      <c r="Q1750" s="5">
        <v>41791</v>
      </c>
      <c r="R1750" s="6">
        <v>44376</v>
      </c>
      <c r="S1750" s="7" t="s">
        <v>8</v>
      </c>
      <c r="T1750" s="1">
        <v>640794</v>
      </c>
      <c r="U1750" s="1">
        <v>640795</v>
      </c>
      <c r="W1750" s="18">
        <v>6154</v>
      </c>
      <c r="X1750" s="19">
        <v>640751</v>
      </c>
      <c r="Y1750" t="s">
        <v>9</v>
      </c>
      <c r="AA1750">
        <v>77.144000000000005</v>
      </c>
    </row>
    <row r="1751" spans="1:27" ht="51" x14ac:dyDescent="0.2">
      <c r="A1751" s="1">
        <v>641252</v>
      </c>
      <c r="B1751" s="38">
        <v>83385745</v>
      </c>
      <c r="C1751" s="3" t="s">
        <v>4553</v>
      </c>
      <c r="D1751" s="4" t="s">
        <v>4553</v>
      </c>
      <c r="F1751">
        <v>0</v>
      </c>
      <c r="I1751">
        <v>90181072</v>
      </c>
      <c r="K1751" t="s">
        <v>3</v>
      </c>
      <c r="L1751">
        <v>101975848</v>
      </c>
      <c r="M1751" t="s">
        <v>59</v>
      </c>
      <c r="N1751" t="s">
        <v>5</v>
      </c>
      <c r="O1751" t="s">
        <v>6</v>
      </c>
      <c r="P1751" t="s">
        <v>7</v>
      </c>
      <c r="Q1751" s="5">
        <v>41789</v>
      </c>
      <c r="R1751" s="6">
        <v>44465</v>
      </c>
      <c r="S1751" s="7" t="s">
        <v>8</v>
      </c>
      <c r="T1751" s="1">
        <v>640794</v>
      </c>
      <c r="U1751" s="1">
        <v>640795</v>
      </c>
      <c r="W1751" s="39">
        <v>6155</v>
      </c>
      <c r="X1751" s="38">
        <v>640750</v>
      </c>
      <c r="Y1751" t="s">
        <v>9</v>
      </c>
      <c r="AA1751">
        <v>68.564999999999998</v>
      </c>
    </row>
    <row r="1752" spans="1:27" ht="68" x14ac:dyDescent="0.2">
      <c r="A1752" s="1">
        <v>641252</v>
      </c>
      <c r="B1752" s="14">
        <v>83385538</v>
      </c>
      <c r="C1752" s="3" t="s">
        <v>4554</v>
      </c>
      <c r="D1752" s="4" t="s">
        <v>4555</v>
      </c>
      <c r="F1752" t="s">
        <v>89</v>
      </c>
      <c r="I1752">
        <v>25350130</v>
      </c>
      <c r="K1752" t="s">
        <v>3</v>
      </c>
      <c r="L1752">
        <v>75098166</v>
      </c>
      <c r="M1752" t="s">
        <v>29</v>
      </c>
      <c r="N1752" t="s">
        <v>5</v>
      </c>
      <c r="O1752" t="s">
        <v>14</v>
      </c>
      <c r="P1752" t="s">
        <v>15</v>
      </c>
      <c r="Q1752" s="5">
        <v>41790</v>
      </c>
      <c r="R1752" s="6">
        <v>44377</v>
      </c>
      <c r="S1752" s="7" t="s">
        <v>8</v>
      </c>
      <c r="T1752" s="1">
        <v>640794</v>
      </c>
      <c r="U1752" s="1">
        <v>640795</v>
      </c>
      <c r="W1752" s="15">
        <v>6154</v>
      </c>
      <c r="X1752" s="14">
        <v>640751</v>
      </c>
      <c r="Y1752" t="s">
        <v>9</v>
      </c>
      <c r="AA1752">
        <v>79.418999999999997</v>
      </c>
    </row>
    <row r="1753" spans="1:27" ht="51" x14ac:dyDescent="0.2">
      <c r="A1753" s="1">
        <v>641252</v>
      </c>
      <c r="B1753" s="12">
        <v>83332145</v>
      </c>
      <c r="C1753" s="3" t="s">
        <v>4556</v>
      </c>
      <c r="D1753" s="4" t="s">
        <v>4557</v>
      </c>
      <c r="F1753">
        <v>0</v>
      </c>
      <c r="I1753">
        <v>24705990</v>
      </c>
      <c r="K1753" t="s">
        <v>3</v>
      </c>
      <c r="L1753">
        <v>87082526</v>
      </c>
      <c r="M1753" t="s">
        <v>29</v>
      </c>
      <c r="N1753" t="s">
        <v>5</v>
      </c>
      <c r="O1753" t="s">
        <v>14</v>
      </c>
      <c r="P1753" t="s">
        <v>15</v>
      </c>
      <c r="Q1753" s="5">
        <v>41818</v>
      </c>
      <c r="R1753" s="6">
        <v>44497</v>
      </c>
      <c r="S1753" s="7" t="s">
        <v>8</v>
      </c>
      <c r="T1753" s="1">
        <v>640794</v>
      </c>
      <c r="U1753" s="1">
        <v>640795</v>
      </c>
      <c r="W1753" s="13">
        <v>6154</v>
      </c>
      <c r="X1753" s="12">
        <v>640751</v>
      </c>
      <c r="Y1753" t="s">
        <v>9</v>
      </c>
      <c r="AA1753">
        <v>97.167000000000002</v>
      </c>
    </row>
    <row r="1754" spans="1:27" ht="51" x14ac:dyDescent="0.2">
      <c r="A1754" s="1">
        <v>641252</v>
      </c>
      <c r="B1754" s="12">
        <v>83327710</v>
      </c>
      <c r="C1754" s="3" t="s">
        <v>4558</v>
      </c>
      <c r="D1754" s="4" t="s">
        <v>4559</v>
      </c>
      <c r="F1754" t="s">
        <v>4560</v>
      </c>
      <c r="I1754">
        <v>26844624</v>
      </c>
      <c r="K1754" t="s">
        <v>3</v>
      </c>
      <c r="L1754">
        <v>97912831</v>
      </c>
      <c r="M1754" t="s">
        <v>29</v>
      </c>
      <c r="N1754" t="s">
        <v>5</v>
      </c>
      <c r="O1754" t="s">
        <v>14</v>
      </c>
      <c r="P1754" t="s">
        <v>15</v>
      </c>
      <c r="Q1754" s="5">
        <v>41788</v>
      </c>
      <c r="R1754" s="6">
        <v>44497</v>
      </c>
      <c r="S1754" s="7" t="s">
        <v>8</v>
      </c>
      <c r="T1754" s="1">
        <v>640794</v>
      </c>
      <c r="U1754" s="1">
        <v>640795</v>
      </c>
      <c r="W1754" s="13">
        <v>6154</v>
      </c>
      <c r="X1754" s="12">
        <v>640758</v>
      </c>
      <c r="Y1754" t="s">
        <v>9</v>
      </c>
      <c r="AA1754">
        <v>69.503</v>
      </c>
    </row>
    <row r="1755" spans="1:27" ht="51" x14ac:dyDescent="0.2">
      <c r="A1755" s="1">
        <v>641252</v>
      </c>
      <c r="B1755" s="10">
        <v>83304137</v>
      </c>
      <c r="C1755" s="3" t="s">
        <v>4561</v>
      </c>
      <c r="D1755" s="4" t="s">
        <v>4562</v>
      </c>
      <c r="F1755" t="s">
        <v>4563</v>
      </c>
      <c r="I1755">
        <v>23298898</v>
      </c>
      <c r="K1755" t="s">
        <v>3</v>
      </c>
      <c r="L1755">
        <v>102791041</v>
      </c>
      <c r="M1755" t="s">
        <v>40</v>
      </c>
      <c r="N1755" t="s">
        <v>5</v>
      </c>
      <c r="O1755" t="s">
        <v>14</v>
      </c>
      <c r="P1755" t="s">
        <v>15</v>
      </c>
      <c r="Q1755" s="5">
        <v>41788</v>
      </c>
      <c r="R1755" s="6">
        <v>44466</v>
      </c>
      <c r="S1755" s="7" t="s">
        <v>8</v>
      </c>
      <c r="T1755" s="1">
        <v>640794</v>
      </c>
      <c r="U1755" s="1">
        <v>640795</v>
      </c>
      <c r="W1755" s="18">
        <v>6154</v>
      </c>
      <c r="X1755" s="19">
        <v>640751</v>
      </c>
      <c r="Y1755" t="s">
        <v>9</v>
      </c>
      <c r="AA1755">
        <v>105.325</v>
      </c>
    </row>
    <row r="1756" spans="1:27" ht="85" x14ac:dyDescent="0.2">
      <c r="A1756" s="1">
        <v>641252</v>
      </c>
      <c r="B1756" s="12">
        <v>83302694</v>
      </c>
      <c r="C1756" s="3" t="s">
        <v>4564</v>
      </c>
      <c r="D1756" s="4" t="s">
        <v>4565</v>
      </c>
      <c r="F1756" t="s">
        <v>4566</v>
      </c>
      <c r="I1756">
        <v>23297725</v>
      </c>
      <c r="K1756" t="s">
        <v>3</v>
      </c>
      <c r="L1756">
        <v>66280727</v>
      </c>
      <c r="M1756" t="s">
        <v>29</v>
      </c>
      <c r="N1756" t="s">
        <v>5</v>
      </c>
      <c r="O1756" t="s">
        <v>14</v>
      </c>
      <c r="P1756" t="s">
        <v>15</v>
      </c>
      <c r="Q1756" s="5">
        <v>41830</v>
      </c>
      <c r="R1756" s="6">
        <v>43216</v>
      </c>
      <c r="S1756" s="7" t="s">
        <v>8</v>
      </c>
      <c r="T1756" s="1">
        <v>640794</v>
      </c>
      <c r="U1756" s="1">
        <v>640795</v>
      </c>
      <c r="W1756" s="13">
        <v>6154</v>
      </c>
      <c r="X1756" s="12">
        <v>640751</v>
      </c>
      <c r="Y1756" t="s">
        <v>9</v>
      </c>
      <c r="AA1756">
        <v>126.241</v>
      </c>
    </row>
    <row r="1757" spans="1:27" ht="51" x14ac:dyDescent="0.2">
      <c r="A1757" s="1">
        <v>641252</v>
      </c>
      <c r="B1757" s="31">
        <v>83291775</v>
      </c>
      <c r="C1757" s="3" t="s">
        <v>4567</v>
      </c>
      <c r="D1757" s="4" t="s">
        <v>4568</v>
      </c>
      <c r="F1757" t="s">
        <v>4569</v>
      </c>
      <c r="I1757">
        <v>24810923</v>
      </c>
      <c r="K1757" t="s">
        <v>3</v>
      </c>
      <c r="L1757">
        <v>78923542</v>
      </c>
      <c r="M1757" t="s">
        <v>59</v>
      </c>
      <c r="N1757" t="s">
        <v>5</v>
      </c>
      <c r="O1757" t="s">
        <v>14</v>
      </c>
      <c r="P1757" t="s">
        <v>15</v>
      </c>
      <c r="Q1757" s="5">
        <v>41824</v>
      </c>
      <c r="R1757" s="6">
        <v>44311</v>
      </c>
      <c r="S1757" s="7" t="s">
        <v>8</v>
      </c>
      <c r="T1757" s="1">
        <v>640794</v>
      </c>
      <c r="U1757" s="1">
        <v>640795</v>
      </c>
      <c r="W1757" s="32">
        <v>6154</v>
      </c>
      <c r="X1757" s="31">
        <v>640751</v>
      </c>
      <c r="Y1757" t="s">
        <v>9</v>
      </c>
      <c r="AA1757">
        <v>79.984999999999999</v>
      </c>
    </row>
    <row r="1758" spans="1:27" ht="51" x14ac:dyDescent="0.2">
      <c r="A1758" s="1">
        <v>641252</v>
      </c>
      <c r="B1758" s="2">
        <v>83288302</v>
      </c>
      <c r="C1758" s="3" t="s">
        <v>4570</v>
      </c>
      <c r="D1758" s="4" t="s">
        <v>4571</v>
      </c>
      <c r="F1758" t="s">
        <v>4572</v>
      </c>
      <c r="I1758">
        <v>26827845</v>
      </c>
      <c r="K1758" t="s">
        <v>3</v>
      </c>
      <c r="L1758">
        <v>65222983</v>
      </c>
      <c r="M1758" t="s">
        <v>29</v>
      </c>
      <c r="N1758" t="s">
        <v>5</v>
      </c>
      <c r="O1758" t="s">
        <v>14</v>
      </c>
      <c r="P1758" t="s">
        <v>15</v>
      </c>
      <c r="Q1758" s="5">
        <v>41821</v>
      </c>
      <c r="R1758" s="6">
        <v>44221</v>
      </c>
      <c r="S1758" s="7" t="s">
        <v>8</v>
      </c>
      <c r="T1758" s="1">
        <v>640794</v>
      </c>
      <c r="U1758" s="1">
        <v>640795</v>
      </c>
      <c r="W1758" s="8">
        <v>555027</v>
      </c>
      <c r="X1758" s="9">
        <v>6167</v>
      </c>
      <c r="Y1758" t="s">
        <v>9</v>
      </c>
      <c r="AA1758">
        <v>79.58</v>
      </c>
    </row>
    <row r="1759" spans="1:27" ht="85" x14ac:dyDescent="0.2">
      <c r="A1759" s="1">
        <v>641252</v>
      </c>
      <c r="B1759" s="2">
        <v>83287681</v>
      </c>
      <c r="C1759" s="3" t="s">
        <v>4573</v>
      </c>
      <c r="D1759" s="4" t="s">
        <v>4574</v>
      </c>
      <c r="F1759">
        <v>0</v>
      </c>
      <c r="I1759">
        <v>25410593</v>
      </c>
      <c r="K1759" t="s">
        <v>3</v>
      </c>
      <c r="L1759">
        <v>103283654</v>
      </c>
      <c r="M1759" t="s">
        <v>77</v>
      </c>
      <c r="N1759" t="s">
        <v>5</v>
      </c>
      <c r="O1759" t="s">
        <v>14</v>
      </c>
      <c r="P1759" t="s">
        <v>15</v>
      </c>
      <c r="Q1759" s="5">
        <v>41802</v>
      </c>
      <c r="R1759" s="6">
        <v>44556</v>
      </c>
      <c r="S1759" s="7" t="s">
        <v>8</v>
      </c>
      <c r="T1759" s="1">
        <v>640794</v>
      </c>
      <c r="U1759" s="1">
        <v>640795</v>
      </c>
      <c r="W1759" s="8">
        <v>555027</v>
      </c>
      <c r="X1759" s="9">
        <v>6167</v>
      </c>
      <c r="Y1759" t="s">
        <v>9</v>
      </c>
      <c r="AA1759">
        <v>91.468999999999994</v>
      </c>
    </row>
    <row r="1760" spans="1:27" ht="68" x14ac:dyDescent="0.2">
      <c r="A1760" s="1">
        <v>641252</v>
      </c>
      <c r="B1760" s="25">
        <v>83273591</v>
      </c>
      <c r="C1760" s="3" t="s">
        <v>4575</v>
      </c>
      <c r="D1760" s="4" t="s">
        <v>4576</v>
      </c>
      <c r="F1760" t="s">
        <v>4577</v>
      </c>
      <c r="I1760">
        <v>98927871</v>
      </c>
      <c r="K1760" t="s">
        <v>3</v>
      </c>
      <c r="L1760">
        <v>85106693</v>
      </c>
      <c r="M1760" t="s">
        <v>29</v>
      </c>
      <c r="N1760" t="s">
        <v>5</v>
      </c>
      <c r="O1760" t="s">
        <v>6</v>
      </c>
      <c r="P1760" t="s">
        <v>7</v>
      </c>
      <c r="Q1760" s="5">
        <v>41825</v>
      </c>
      <c r="R1760" s="6">
        <v>44376</v>
      </c>
      <c r="S1760" s="7" t="s">
        <v>8</v>
      </c>
      <c r="T1760" s="1">
        <v>640794</v>
      </c>
      <c r="U1760" s="1">
        <v>640795</v>
      </c>
      <c r="W1760" s="26">
        <v>6154</v>
      </c>
      <c r="X1760">
        <v>640753</v>
      </c>
      <c r="Y1760" t="s">
        <v>9</v>
      </c>
      <c r="AA1760">
        <v>127.63</v>
      </c>
    </row>
    <row r="1761" spans="1:27" ht="51" x14ac:dyDescent="0.2">
      <c r="A1761" s="1">
        <v>641252</v>
      </c>
      <c r="B1761" s="10">
        <v>83267025</v>
      </c>
      <c r="C1761" s="3" t="s">
        <v>4578</v>
      </c>
      <c r="D1761" s="4" t="s">
        <v>4579</v>
      </c>
      <c r="F1761" t="s">
        <v>4580</v>
      </c>
      <c r="I1761">
        <v>24704264</v>
      </c>
      <c r="K1761" t="s">
        <v>3</v>
      </c>
      <c r="L1761">
        <v>104214381</v>
      </c>
      <c r="M1761" t="s">
        <v>29</v>
      </c>
      <c r="N1761" t="s">
        <v>5</v>
      </c>
      <c r="O1761" t="s">
        <v>14</v>
      </c>
      <c r="P1761" t="s">
        <v>15</v>
      </c>
      <c r="Q1761" s="5">
        <v>41835</v>
      </c>
      <c r="R1761" s="6">
        <v>44392</v>
      </c>
      <c r="S1761" s="7" t="s">
        <v>8</v>
      </c>
      <c r="T1761" s="1">
        <v>640794</v>
      </c>
      <c r="U1761" s="1">
        <v>640795</v>
      </c>
      <c r="W1761" s="18">
        <v>6154</v>
      </c>
      <c r="X1761" s="19">
        <v>640751</v>
      </c>
      <c r="Y1761" t="s">
        <v>9</v>
      </c>
      <c r="AA1761">
        <v>103.964</v>
      </c>
    </row>
    <row r="1762" spans="1:27" ht="51" x14ac:dyDescent="0.2">
      <c r="A1762" s="1">
        <v>641252</v>
      </c>
      <c r="B1762" s="14">
        <v>83263810</v>
      </c>
      <c r="C1762" s="3" t="s">
        <v>4581</v>
      </c>
      <c r="D1762" s="4" t="s">
        <v>4582</v>
      </c>
      <c r="F1762">
        <v>0</v>
      </c>
      <c r="I1762">
        <v>23239902</v>
      </c>
      <c r="K1762" t="s">
        <v>3</v>
      </c>
      <c r="L1762">
        <v>80318826</v>
      </c>
      <c r="M1762" t="s">
        <v>40</v>
      </c>
      <c r="N1762" t="s">
        <v>5</v>
      </c>
      <c r="O1762" t="s">
        <v>14</v>
      </c>
      <c r="P1762" t="s">
        <v>15</v>
      </c>
      <c r="Q1762" s="5">
        <v>41837</v>
      </c>
      <c r="R1762" s="6">
        <v>43949</v>
      </c>
      <c r="S1762" s="7" t="s">
        <v>8</v>
      </c>
      <c r="T1762" s="1">
        <v>640794</v>
      </c>
      <c r="U1762" s="1">
        <v>640795</v>
      </c>
      <c r="W1762" s="15">
        <v>6154</v>
      </c>
      <c r="X1762" s="14">
        <v>640751</v>
      </c>
      <c r="Y1762" t="s">
        <v>9</v>
      </c>
      <c r="AA1762">
        <v>104.273</v>
      </c>
    </row>
    <row r="1763" spans="1:27" ht="68" x14ac:dyDescent="0.2">
      <c r="A1763" s="1">
        <v>641252</v>
      </c>
      <c r="B1763" s="10">
        <v>83258670</v>
      </c>
      <c r="C1763" s="3" t="s">
        <v>4583</v>
      </c>
      <c r="D1763" s="4" t="s">
        <v>4584</v>
      </c>
      <c r="F1763" t="s">
        <v>4585</v>
      </c>
      <c r="I1763">
        <v>24272219</v>
      </c>
      <c r="K1763" t="s">
        <v>3</v>
      </c>
      <c r="L1763">
        <v>102804799</v>
      </c>
      <c r="M1763" t="s">
        <v>40</v>
      </c>
      <c r="N1763" t="s">
        <v>5</v>
      </c>
      <c r="O1763" t="s">
        <v>14</v>
      </c>
      <c r="P1763" t="s">
        <v>15</v>
      </c>
      <c r="Q1763" s="5">
        <v>41937</v>
      </c>
      <c r="R1763" s="6">
        <v>44221</v>
      </c>
      <c r="S1763" s="7" t="s">
        <v>8</v>
      </c>
      <c r="T1763" s="1">
        <v>640794</v>
      </c>
      <c r="U1763" s="1">
        <v>640795</v>
      </c>
      <c r="W1763" s="18">
        <v>6154</v>
      </c>
      <c r="X1763" s="19">
        <v>640751</v>
      </c>
      <c r="Y1763" t="s">
        <v>9</v>
      </c>
      <c r="AA1763">
        <v>114.34</v>
      </c>
    </row>
    <row r="1764" spans="1:27" ht="51" x14ac:dyDescent="0.2">
      <c r="A1764" s="1">
        <v>641252</v>
      </c>
      <c r="B1764" s="10">
        <v>83253889</v>
      </c>
      <c r="C1764" s="3" t="s">
        <v>4586</v>
      </c>
      <c r="D1764" s="4" t="s">
        <v>4587</v>
      </c>
      <c r="F1764">
        <v>0</v>
      </c>
      <c r="I1764">
        <v>24480529</v>
      </c>
      <c r="K1764" t="s">
        <v>3</v>
      </c>
      <c r="L1764">
        <v>102754121</v>
      </c>
      <c r="M1764" t="s">
        <v>29</v>
      </c>
      <c r="N1764" t="s">
        <v>5</v>
      </c>
      <c r="O1764" t="s">
        <v>14</v>
      </c>
      <c r="P1764" t="s">
        <v>15</v>
      </c>
      <c r="Q1764" s="5">
        <v>41821</v>
      </c>
      <c r="R1764" s="6">
        <v>44557</v>
      </c>
      <c r="S1764" s="7" t="s">
        <v>8</v>
      </c>
      <c r="T1764" s="1">
        <v>640794</v>
      </c>
      <c r="U1764" s="1">
        <v>640795</v>
      </c>
      <c r="W1764" s="18">
        <v>6155</v>
      </c>
      <c r="X1764" s="19">
        <v>6374</v>
      </c>
      <c r="Y1764" t="s">
        <v>9</v>
      </c>
      <c r="AA1764">
        <v>86.224000000000004</v>
      </c>
    </row>
    <row r="1765" spans="1:27" ht="68" x14ac:dyDescent="0.2">
      <c r="A1765" s="1">
        <v>641252</v>
      </c>
      <c r="B1765" s="12">
        <v>83250256</v>
      </c>
      <c r="C1765" s="3" t="s">
        <v>4588</v>
      </c>
      <c r="D1765" s="4" t="s">
        <v>4589</v>
      </c>
      <c r="F1765" t="s">
        <v>4590</v>
      </c>
      <c r="I1765">
        <v>25360183</v>
      </c>
      <c r="K1765" t="s">
        <v>3</v>
      </c>
      <c r="L1765">
        <v>64704618</v>
      </c>
      <c r="M1765" t="s">
        <v>4</v>
      </c>
      <c r="N1765" t="s">
        <v>5</v>
      </c>
      <c r="O1765" t="s">
        <v>14</v>
      </c>
      <c r="P1765" t="s">
        <v>15</v>
      </c>
      <c r="Q1765" s="5">
        <v>41836</v>
      </c>
      <c r="R1765" s="6">
        <v>44280</v>
      </c>
      <c r="S1765" s="7" t="s">
        <v>8</v>
      </c>
      <c r="T1765" s="1">
        <v>640794</v>
      </c>
      <c r="U1765" s="1">
        <v>640795</v>
      </c>
      <c r="W1765" s="13">
        <v>6154</v>
      </c>
      <c r="X1765" s="12">
        <v>640751</v>
      </c>
      <c r="Y1765" t="s">
        <v>9</v>
      </c>
      <c r="AA1765">
        <v>75.117999999999995</v>
      </c>
    </row>
    <row r="1766" spans="1:27" ht="51" x14ac:dyDescent="0.2">
      <c r="A1766" s="1">
        <v>641252</v>
      </c>
      <c r="B1766" s="12">
        <v>83246861</v>
      </c>
      <c r="C1766" s="3" t="s">
        <v>4591</v>
      </c>
      <c r="D1766" s="4" t="s">
        <v>4592</v>
      </c>
      <c r="F1766" t="s">
        <v>2287</v>
      </c>
      <c r="I1766">
        <v>23203769</v>
      </c>
      <c r="K1766" t="s">
        <v>3</v>
      </c>
      <c r="L1766">
        <v>67301256</v>
      </c>
      <c r="M1766" t="s">
        <v>29</v>
      </c>
      <c r="N1766" t="s">
        <v>5</v>
      </c>
      <c r="O1766" t="s">
        <v>14</v>
      </c>
      <c r="P1766" t="s">
        <v>15</v>
      </c>
      <c r="Q1766" s="5">
        <v>41833</v>
      </c>
      <c r="R1766" s="6">
        <v>44280</v>
      </c>
      <c r="S1766" s="7" t="s">
        <v>8</v>
      </c>
      <c r="T1766" s="1">
        <v>640794</v>
      </c>
      <c r="U1766" s="1">
        <v>640795</v>
      </c>
      <c r="W1766" s="13">
        <v>6155</v>
      </c>
      <c r="X1766" s="12">
        <v>640754</v>
      </c>
      <c r="Y1766" t="s">
        <v>9</v>
      </c>
      <c r="AA1766">
        <v>81.772999999999996</v>
      </c>
    </row>
    <row r="1767" spans="1:27" ht="51" x14ac:dyDescent="0.2">
      <c r="A1767" s="1">
        <v>641252</v>
      </c>
      <c r="B1767" s="22">
        <v>83234573</v>
      </c>
      <c r="C1767" s="3" t="s">
        <v>4593</v>
      </c>
      <c r="D1767" s="4" t="s">
        <v>4594</v>
      </c>
      <c r="F1767">
        <v>0</v>
      </c>
      <c r="I1767">
        <v>23294643</v>
      </c>
      <c r="K1767" t="s">
        <v>3</v>
      </c>
      <c r="L1767">
        <v>69450846</v>
      </c>
      <c r="M1767" t="s">
        <v>29</v>
      </c>
      <c r="N1767" t="s">
        <v>5</v>
      </c>
      <c r="O1767" t="s">
        <v>14</v>
      </c>
      <c r="P1767" t="s">
        <v>15</v>
      </c>
      <c r="Q1767" s="5">
        <v>41828</v>
      </c>
      <c r="R1767" s="6">
        <v>44252</v>
      </c>
      <c r="S1767" s="7" t="s">
        <v>8</v>
      </c>
      <c r="T1767" s="1">
        <v>640794</v>
      </c>
      <c r="U1767" s="1">
        <v>640795</v>
      </c>
      <c r="W1767" s="23">
        <v>6154</v>
      </c>
      <c r="X1767" s="22">
        <v>640751</v>
      </c>
      <c r="Y1767" t="s">
        <v>9</v>
      </c>
      <c r="AA1767">
        <v>79.234999999999999</v>
      </c>
    </row>
    <row r="1768" spans="1:27" ht="51" x14ac:dyDescent="0.2">
      <c r="A1768" s="1">
        <v>641252</v>
      </c>
      <c r="B1768" s="10">
        <v>83231766</v>
      </c>
      <c r="C1768" s="3" t="s">
        <v>4595</v>
      </c>
      <c r="D1768" s="4" t="s">
        <v>4596</v>
      </c>
      <c r="F1768" t="s">
        <v>4597</v>
      </c>
      <c r="I1768">
        <v>24480628</v>
      </c>
      <c r="K1768" t="s">
        <v>3</v>
      </c>
      <c r="L1768">
        <v>96984407</v>
      </c>
      <c r="M1768" t="s">
        <v>29</v>
      </c>
      <c r="N1768" t="s">
        <v>5</v>
      </c>
      <c r="O1768" t="s">
        <v>14</v>
      </c>
      <c r="P1768" t="s">
        <v>15</v>
      </c>
      <c r="Q1768" s="5">
        <v>41792</v>
      </c>
      <c r="R1768" s="6">
        <v>44465</v>
      </c>
      <c r="S1768" s="7" t="s">
        <v>8</v>
      </c>
      <c r="T1768" s="1">
        <v>640794</v>
      </c>
      <c r="U1768" s="1">
        <v>640795</v>
      </c>
      <c r="W1768" s="17">
        <v>6155</v>
      </c>
      <c r="X1768" s="10">
        <v>122629</v>
      </c>
      <c r="Y1768" t="s">
        <v>9</v>
      </c>
      <c r="AA1768">
        <v>105.822</v>
      </c>
    </row>
    <row r="1769" spans="1:27" ht="51" x14ac:dyDescent="0.2">
      <c r="A1769" s="1">
        <v>641252</v>
      </c>
      <c r="B1769" s="10">
        <v>83226473</v>
      </c>
      <c r="C1769" s="3" t="s">
        <v>4598</v>
      </c>
      <c r="D1769" s="4" t="s">
        <v>4599</v>
      </c>
      <c r="F1769">
        <v>0</v>
      </c>
      <c r="I1769">
        <v>91756170</v>
      </c>
      <c r="K1769" t="s">
        <v>3</v>
      </c>
      <c r="L1769">
        <v>100071047</v>
      </c>
      <c r="M1769" t="s">
        <v>122</v>
      </c>
      <c r="N1769" t="s">
        <v>5</v>
      </c>
      <c r="O1769" t="s">
        <v>6</v>
      </c>
      <c r="P1769" t="s">
        <v>7</v>
      </c>
      <c r="Q1769" s="5">
        <v>41836</v>
      </c>
      <c r="R1769" s="6">
        <v>44252</v>
      </c>
      <c r="S1769" s="7" t="s">
        <v>8</v>
      </c>
      <c r="T1769" s="1">
        <v>640794</v>
      </c>
      <c r="U1769" s="1">
        <v>640795</v>
      </c>
      <c r="W1769" s="17">
        <v>6154</v>
      </c>
      <c r="X1769" s="10">
        <v>640751</v>
      </c>
      <c r="Y1769" t="s">
        <v>9</v>
      </c>
      <c r="AA1769">
        <v>180.50800000000001</v>
      </c>
    </row>
    <row r="1770" spans="1:27" ht="51" x14ac:dyDescent="0.2">
      <c r="A1770" s="1">
        <v>641252</v>
      </c>
      <c r="B1770" s="22">
        <v>83185550</v>
      </c>
      <c r="C1770" s="3" t="s">
        <v>4600</v>
      </c>
      <c r="D1770" s="4" t="s">
        <v>4601</v>
      </c>
      <c r="F1770">
        <v>0</v>
      </c>
      <c r="I1770">
        <v>23295579</v>
      </c>
      <c r="K1770" t="s">
        <v>3</v>
      </c>
      <c r="L1770">
        <v>69558822</v>
      </c>
      <c r="M1770" t="s">
        <v>4</v>
      </c>
      <c r="N1770" t="s">
        <v>5</v>
      </c>
      <c r="O1770" t="s">
        <v>14</v>
      </c>
      <c r="P1770" t="s">
        <v>15</v>
      </c>
      <c r="Q1770" s="5">
        <v>41835</v>
      </c>
      <c r="R1770" s="6">
        <v>44221</v>
      </c>
      <c r="S1770" s="7" t="s">
        <v>8</v>
      </c>
      <c r="T1770" s="1">
        <v>640794</v>
      </c>
      <c r="U1770" s="1">
        <v>640795</v>
      </c>
      <c r="W1770" s="23">
        <v>6154</v>
      </c>
      <c r="X1770" s="22">
        <v>640751</v>
      </c>
      <c r="Y1770" t="s">
        <v>9</v>
      </c>
      <c r="AA1770">
        <v>108.18600000000001</v>
      </c>
    </row>
    <row r="1771" spans="1:27" ht="51" x14ac:dyDescent="0.2">
      <c r="A1771" s="1">
        <v>641252</v>
      </c>
      <c r="B1771" s="10">
        <v>83176007</v>
      </c>
      <c r="C1771" s="3" t="s">
        <v>4602</v>
      </c>
      <c r="D1771" s="4" t="s">
        <v>4603</v>
      </c>
      <c r="F1771" t="s">
        <v>4604</v>
      </c>
      <c r="I1771">
        <v>93399826</v>
      </c>
      <c r="K1771" t="s">
        <v>3</v>
      </c>
      <c r="L1771">
        <v>104112942</v>
      </c>
      <c r="M1771" t="s">
        <v>4</v>
      </c>
      <c r="N1771" t="s">
        <v>5</v>
      </c>
      <c r="O1771" t="s">
        <v>6</v>
      </c>
      <c r="P1771" t="s">
        <v>7</v>
      </c>
      <c r="Q1771" s="5">
        <v>41824</v>
      </c>
      <c r="R1771" s="6">
        <v>44557</v>
      </c>
      <c r="S1771" s="7" t="s">
        <v>8</v>
      </c>
      <c r="T1771" s="1">
        <v>640794</v>
      </c>
      <c r="U1771" s="1">
        <v>640795</v>
      </c>
      <c r="W1771" s="18">
        <v>6154</v>
      </c>
      <c r="X1771" s="19">
        <v>640751</v>
      </c>
      <c r="Y1771" t="s">
        <v>9</v>
      </c>
      <c r="AA1771">
        <v>121.405</v>
      </c>
    </row>
    <row r="1772" spans="1:27" ht="68" x14ac:dyDescent="0.2">
      <c r="A1772" s="1">
        <v>641252</v>
      </c>
      <c r="B1772" s="2">
        <v>83169430</v>
      </c>
      <c r="C1772" s="3" t="s">
        <v>4605</v>
      </c>
      <c r="D1772" s="4" t="s">
        <v>4606</v>
      </c>
      <c r="F1772">
        <v>0</v>
      </c>
      <c r="I1772">
        <v>92474053</v>
      </c>
      <c r="K1772" t="s">
        <v>3</v>
      </c>
      <c r="L1772">
        <v>95115852</v>
      </c>
      <c r="M1772" t="s">
        <v>1953</v>
      </c>
      <c r="N1772" t="s">
        <v>5</v>
      </c>
      <c r="O1772" t="s">
        <v>6</v>
      </c>
      <c r="P1772" t="s">
        <v>7</v>
      </c>
      <c r="Q1772" s="5">
        <v>41827</v>
      </c>
      <c r="R1772" s="6">
        <v>44557</v>
      </c>
      <c r="S1772" s="7" t="s">
        <v>8</v>
      </c>
      <c r="T1772" s="1">
        <v>640794</v>
      </c>
      <c r="U1772" s="1">
        <v>640795</v>
      </c>
      <c r="W1772" s="8">
        <v>555027</v>
      </c>
      <c r="X1772" s="9">
        <v>6167</v>
      </c>
      <c r="Y1772" t="s">
        <v>9</v>
      </c>
      <c r="AA1772">
        <v>159.40199999999999</v>
      </c>
    </row>
    <row r="1773" spans="1:27" ht="51" x14ac:dyDescent="0.2">
      <c r="A1773" s="1">
        <v>641252</v>
      </c>
      <c r="B1773" s="25">
        <v>83166099</v>
      </c>
      <c r="C1773" s="3" t="s">
        <v>4607</v>
      </c>
      <c r="D1773" s="4" t="s">
        <v>4608</v>
      </c>
      <c r="F1773" t="s">
        <v>4609</v>
      </c>
      <c r="I1773">
        <v>26842074</v>
      </c>
      <c r="K1773" t="s">
        <v>3</v>
      </c>
      <c r="L1773">
        <v>85841399</v>
      </c>
      <c r="M1773" t="s">
        <v>29</v>
      </c>
      <c r="N1773" t="s">
        <v>5</v>
      </c>
      <c r="O1773" t="s">
        <v>14</v>
      </c>
      <c r="P1773" t="s">
        <v>15</v>
      </c>
      <c r="Q1773" s="5">
        <v>41827</v>
      </c>
      <c r="R1773" s="6">
        <v>44465</v>
      </c>
      <c r="S1773" s="7" t="s">
        <v>8</v>
      </c>
      <c r="T1773" s="1">
        <v>640794</v>
      </c>
      <c r="U1773" s="1">
        <v>640795</v>
      </c>
      <c r="W1773" s="26">
        <v>6155</v>
      </c>
      <c r="X1773" s="25">
        <v>6374</v>
      </c>
      <c r="Y1773" t="s">
        <v>9</v>
      </c>
      <c r="AA1773">
        <v>107.07299999999999</v>
      </c>
    </row>
    <row r="1774" spans="1:27" ht="51" x14ac:dyDescent="0.2">
      <c r="A1774" s="1">
        <v>641252</v>
      </c>
      <c r="B1774" s="31">
        <v>83151266</v>
      </c>
      <c r="C1774" s="3" t="s">
        <v>4610</v>
      </c>
      <c r="D1774" s="4" t="s">
        <v>4611</v>
      </c>
      <c r="F1774">
        <v>0</v>
      </c>
      <c r="I1774">
        <v>93243368</v>
      </c>
      <c r="K1774" t="s">
        <v>3</v>
      </c>
      <c r="L1774">
        <v>76294593</v>
      </c>
      <c r="M1774" t="s">
        <v>59</v>
      </c>
      <c r="N1774" t="s">
        <v>5</v>
      </c>
      <c r="O1774" t="s">
        <v>6</v>
      </c>
      <c r="P1774" t="s">
        <v>7</v>
      </c>
      <c r="Q1774" s="5">
        <v>41828</v>
      </c>
      <c r="R1774" s="6">
        <v>44497</v>
      </c>
      <c r="S1774" s="7" t="s">
        <v>8</v>
      </c>
      <c r="T1774" s="1">
        <v>640794</v>
      </c>
      <c r="U1774" s="1">
        <v>640795</v>
      </c>
      <c r="W1774" s="32">
        <v>6154</v>
      </c>
      <c r="X1774" s="31">
        <v>640751</v>
      </c>
      <c r="Y1774" t="s">
        <v>9</v>
      </c>
      <c r="AA1774">
        <v>82.194999999999993</v>
      </c>
    </row>
    <row r="1775" spans="1:27" ht="51" x14ac:dyDescent="0.2">
      <c r="A1775" s="1">
        <v>641252</v>
      </c>
      <c r="B1775" s="10">
        <v>83125991</v>
      </c>
      <c r="C1775" s="3" t="s">
        <v>4612</v>
      </c>
      <c r="D1775" s="4" t="s">
        <v>4613</v>
      </c>
      <c r="F1775" t="s">
        <v>4614</v>
      </c>
      <c r="I1775">
        <v>24604003</v>
      </c>
      <c r="K1775" t="s">
        <v>3</v>
      </c>
      <c r="L1775">
        <v>103827829</v>
      </c>
      <c r="M1775" t="s">
        <v>447</v>
      </c>
      <c r="N1775" t="s">
        <v>5</v>
      </c>
      <c r="O1775" t="s">
        <v>14</v>
      </c>
      <c r="P1775" t="s">
        <v>15</v>
      </c>
      <c r="Q1775" s="5">
        <v>41836</v>
      </c>
      <c r="R1775" s="6">
        <v>44311</v>
      </c>
      <c r="S1775" s="7" t="s">
        <v>8</v>
      </c>
      <c r="T1775" s="1">
        <v>640794</v>
      </c>
      <c r="U1775" s="1">
        <v>640795</v>
      </c>
      <c r="W1775" s="18">
        <v>6154</v>
      </c>
      <c r="X1775" s="19">
        <v>640751</v>
      </c>
      <c r="Y1775" t="s">
        <v>9</v>
      </c>
      <c r="AA1775">
        <v>105.55500000000001</v>
      </c>
    </row>
    <row r="1776" spans="1:27" ht="68" x14ac:dyDescent="0.2">
      <c r="A1776" s="1">
        <v>641252</v>
      </c>
      <c r="B1776" s="2">
        <v>83121663</v>
      </c>
      <c r="C1776" s="3" t="s">
        <v>4615</v>
      </c>
      <c r="D1776" s="4" t="s">
        <v>4616</v>
      </c>
      <c r="F1776" t="s">
        <v>4617</v>
      </c>
      <c r="I1776">
        <v>24551817</v>
      </c>
      <c r="K1776" t="s">
        <v>3</v>
      </c>
      <c r="L1776">
        <v>65460861</v>
      </c>
      <c r="M1776" t="s">
        <v>77</v>
      </c>
      <c r="N1776" t="s">
        <v>5</v>
      </c>
      <c r="O1776" t="s">
        <v>14</v>
      </c>
      <c r="P1776" t="s">
        <v>15</v>
      </c>
      <c r="Q1776" s="5">
        <v>41839</v>
      </c>
      <c r="R1776" s="6">
        <v>44377</v>
      </c>
      <c r="S1776" s="7" t="s">
        <v>8</v>
      </c>
      <c r="T1776" s="1">
        <v>640794</v>
      </c>
      <c r="U1776" s="1">
        <v>640795</v>
      </c>
      <c r="W1776" s="8">
        <v>555027</v>
      </c>
      <c r="X1776" s="9">
        <v>6167</v>
      </c>
      <c r="Y1776" t="s">
        <v>9</v>
      </c>
      <c r="AA1776">
        <v>62.908999999999999</v>
      </c>
    </row>
    <row r="1777" spans="1:27" ht="68" x14ac:dyDescent="0.2">
      <c r="A1777" s="1">
        <v>641252</v>
      </c>
      <c r="B1777" s="14">
        <v>83110150</v>
      </c>
      <c r="C1777" s="3" t="s">
        <v>4618</v>
      </c>
      <c r="D1777" s="4" t="s">
        <v>4619</v>
      </c>
      <c r="F1777">
        <v>0</v>
      </c>
      <c r="I1777">
        <v>24871614</v>
      </c>
      <c r="K1777" t="s">
        <v>3</v>
      </c>
      <c r="L1777">
        <v>69644841</v>
      </c>
      <c r="M1777" t="s">
        <v>103</v>
      </c>
      <c r="N1777" t="s">
        <v>5</v>
      </c>
      <c r="O1777" t="s">
        <v>14</v>
      </c>
      <c r="P1777" t="s">
        <v>15</v>
      </c>
      <c r="Q1777" s="5">
        <v>41799</v>
      </c>
      <c r="R1777" s="6">
        <v>44125</v>
      </c>
      <c r="S1777" s="7" t="s">
        <v>8</v>
      </c>
      <c r="T1777" s="1">
        <v>640794</v>
      </c>
      <c r="U1777" s="1">
        <v>640795</v>
      </c>
      <c r="W1777" s="15">
        <v>6155</v>
      </c>
      <c r="X1777" s="14">
        <v>640757</v>
      </c>
      <c r="Y1777" t="s">
        <v>9</v>
      </c>
      <c r="AA1777">
        <v>704.52700000000004</v>
      </c>
    </row>
    <row r="1778" spans="1:27" ht="102" x14ac:dyDescent="0.2">
      <c r="A1778" s="1">
        <v>641252</v>
      </c>
      <c r="B1778" s="12">
        <v>83099335</v>
      </c>
      <c r="C1778" s="3" t="s">
        <v>4620</v>
      </c>
      <c r="D1778" s="4" t="s">
        <v>4621</v>
      </c>
      <c r="F1778" t="s">
        <v>4622</v>
      </c>
      <c r="I1778">
        <v>24811321</v>
      </c>
      <c r="K1778" t="s">
        <v>3</v>
      </c>
      <c r="L1778">
        <v>74630203</v>
      </c>
      <c r="M1778" t="s">
        <v>228</v>
      </c>
      <c r="N1778" t="s">
        <v>5</v>
      </c>
      <c r="O1778" t="s">
        <v>14</v>
      </c>
      <c r="P1778" t="s">
        <v>15</v>
      </c>
      <c r="Q1778" s="5">
        <v>41823</v>
      </c>
      <c r="R1778" s="6">
        <v>44104</v>
      </c>
      <c r="S1778" s="7" t="s">
        <v>8</v>
      </c>
      <c r="T1778" s="1">
        <v>640794</v>
      </c>
      <c r="U1778" s="1">
        <v>640795</v>
      </c>
      <c r="W1778" s="13">
        <v>6154</v>
      </c>
      <c r="X1778" s="12">
        <v>640751</v>
      </c>
      <c r="Y1778" t="s">
        <v>9</v>
      </c>
      <c r="AA1778">
        <v>87.305000000000007</v>
      </c>
    </row>
    <row r="1779" spans="1:27" ht="51" x14ac:dyDescent="0.2">
      <c r="A1779" s="1">
        <v>641252</v>
      </c>
      <c r="B1779" s="33">
        <v>83096498</v>
      </c>
      <c r="C1779" s="3" t="s">
        <v>4623</v>
      </c>
      <c r="D1779" s="4" t="s">
        <v>4624</v>
      </c>
      <c r="F1779" t="s">
        <v>4625</v>
      </c>
      <c r="I1779">
        <v>90169236</v>
      </c>
      <c r="K1779" t="s">
        <v>3</v>
      </c>
      <c r="L1779">
        <v>91261983</v>
      </c>
      <c r="M1779" t="s">
        <v>59</v>
      </c>
      <c r="N1779" t="s">
        <v>5</v>
      </c>
      <c r="O1779" t="s">
        <v>6</v>
      </c>
      <c r="P1779" t="s">
        <v>7</v>
      </c>
      <c r="Q1779" s="5">
        <v>41765</v>
      </c>
      <c r="R1779" s="6">
        <v>44496</v>
      </c>
      <c r="S1779" s="7" t="s">
        <v>8</v>
      </c>
      <c r="T1779" s="1">
        <v>640794</v>
      </c>
      <c r="U1779" s="1">
        <v>640795</v>
      </c>
      <c r="W1779" s="34">
        <v>6155</v>
      </c>
      <c r="X1779" s="33">
        <v>640754</v>
      </c>
      <c r="Y1779" t="s">
        <v>9</v>
      </c>
      <c r="AA1779">
        <v>467.983</v>
      </c>
    </row>
    <row r="1780" spans="1:27" ht="51" x14ac:dyDescent="0.2">
      <c r="A1780" s="1">
        <v>641252</v>
      </c>
      <c r="B1780" s="22">
        <v>83094040</v>
      </c>
      <c r="C1780" s="3" t="s">
        <v>4626</v>
      </c>
      <c r="D1780" s="4" t="s">
        <v>4627</v>
      </c>
      <c r="F1780">
        <v>0</v>
      </c>
      <c r="I1780">
        <v>92664417</v>
      </c>
      <c r="K1780" t="s">
        <v>3</v>
      </c>
      <c r="L1780">
        <v>66793641</v>
      </c>
      <c r="M1780" t="s">
        <v>77</v>
      </c>
      <c r="N1780" t="s">
        <v>5</v>
      </c>
      <c r="O1780" t="s">
        <v>6</v>
      </c>
      <c r="P1780" t="s">
        <v>7</v>
      </c>
      <c r="Q1780" s="5">
        <v>41778</v>
      </c>
      <c r="R1780" s="6">
        <v>44465</v>
      </c>
      <c r="S1780" s="7" t="s">
        <v>8</v>
      </c>
      <c r="T1780" s="1">
        <v>640794</v>
      </c>
      <c r="U1780" s="1">
        <v>640795</v>
      </c>
      <c r="W1780" s="23">
        <v>6154</v>
      </c>
      <c r="X1780" s="22">
        <v>640751</v>
      </c>
      <c r="Y1780" t="s">
        <v>9</v>
      </c>
      <c r="AA1780">
        <v>35.610999999999997</v>
      </c>
    </row>
    <row r="1781" spans="1:27" ht="51" x14ac:dyDescent="0.2">
      <c r="A1781" s="1">
        <v>641252</v>
      </c>
      <c r="B1781" s="12">
        <v>83080818</v>
      </c>
      <c r="C1781" s="3" t="s">
        <v>4628</v>
      </c>
      <c r="D1781" s="4" t="s">
        <v>4629</v>
      </c>
      <c r="F1781">
        <v>0</v>
      </c>
      <c r="I1781">
        <v>26883703</v>
      </c>
      <c r="K1781" t="s">
        <v>3</v>
      </c>
      <c r="L1781">
        <v>66033385</v>
      </c>
      <c r="M1781" t="s">
        <v>29</v>
      </c>
      <c r="N1781" t="s">
        <v>5</v>
      </c>
      <c r="O1781" t="s">
        <v>14</v>
      </c>
      <c r="P1781" t="s">
        <v>15</v>
      </c>
      <c r="Q1781" s="5">
        <v>41827</v>
      </c>
      <c r="R1781" s="6">
        <v>42743</v>
      </c>
      <c r="S1781" s="7" t="s">
        <v>8</v>
      </c>
      <c r="T1781" s="1">
        <v>640794</v>
      </c>
      <c r="U1781" s="1">
        <v>640795</v>
      </c>
      <c r="W1781" s="13">
        <v>6154</v>
      </c>
      <c r="X1781" s="12">
        <v>640751</v>
      </c>
      <c r="Y1781" t="s">
        <v>9</v>
      </c>
      <c r="AA1781">
        <v>83.144999999999996</v>
      </c>
    </row>
    <row r="1782" spans="1:27" ht="68" x14ac:dyDescent="0.2">
      <c r="A1782" s="1">
        <v>641252</v>
      </c>
      <c r="B1782" s="12">
        <v>83078472</v>
      </c>
      <c r="C1782" s="3" t="s">
        <v>4630</v>
      </c>
      <c r="D1782" s="4" t="s">
        <v>4631</v>
      </c>
      <c r="F1782" t="s">
        <v>4632</v>
      </c>
      <c r="I1782">
        <v>25642230</v>
      </c>
      <c r="K1782" t="s">
        <v>3</v>
      </c>
      <c r="L1782">
        <v>76258234</v>
      </c>
      <c r="M1782" t="s">
        <v>4</v>
      </c>
      <c r="N1782" t="s">
        <v>5</v>
      </c>
      <c r="O1782" t="s">
        <v>14</v>
      </c>
      <c r="P1782" t="s">
        <v>15</v>
      </c>
      <c r="Q1782" s="5">
        <v>41834</v>
      </c>
      <c r="R1782" s="6">
        <v>43888</v>
      </c>
      <c r="S1782" s="7" t="s">
        <v>8</v>
      </c>
      <c r="T1782" s="1">
        <v>640794</v>
      </c>
      <c r="U1782" s="1">
        <v>640795</v>
      </c>
      <c r="W1782" s="13">
        <v>6154</v>
      </c>
      <c r="X1782" s="12">
        <v>640751</v>
      </c>
      <c r="Y1782" t="s">
        <v>9</v>
      </c>
      <c r="AA1782">
        <v>126.075</v>
      </c>
    </row>
    <row r="1783" spans="1:27" ht="68" x14ac:dyDescent="0.2">
      <c r="A1783" s="1">
        <v>641252</v>
      </c>
      <c r="B1783" s="44">
        <v>83075008</v>
      </c>
      <c r="C1783" s="3" t="s">
        <v>4633</v>
      </c>
      <c r="D1783" s="4" t="s">
        <v>4634</v>
      </c>
      <c r="F1783" t="s">
        <v>4635</v>
      </c>
      <c r="I1783">
        <v>93334771</v>
      </c>
      <c r="K1783" t="s">
        <v>3</v>
      </c>
      <c r="L1783">
        <v>60658917</v>
      </c>
      <c r="M1783" t="s">
        <v>29</v>
      </c>
      <c r="N1783" t="s">
        <v>5</v>
      </c>
      <c r="O1783" t="s">
        <v>6</v>
      </c>
      <c r="P1783" t="s">
        <v>7</v>
      </c>
      <c r="Q1783" s="5">
        <v>41767</v>
      </c>
      <c r="R1783" s="6">
        <v>44054</v>
      </c>
      <c r="S1783" s="7" t="s">
        <v>8</v>
      </c>
      <c r="T1783" s="1">
        <v>640794</v>
      </c>
      <c r="U1783" s="1">
        <v>640795</v>
      </c>
      <c r="W1783" s="45">
        <v>6154</v>
      </c>
      <c r="X1783" s="44">
        <v>640751</v>
      </c>
      <c r="Y1783" t="s">
        <v>9</v>
      </c>
      <c r="AA1783">
        <v>20.666</v>
      </c>
    </row>
    <row r="1784" spans="1:27" ht="51" x14ac:dyDescent="0.2">
      <c r="A1784" s="1">
        <v>641252</v>
      </c>
      <c r="B1784" s="10">
        <v>83074533</v>
      </c>
      <c r="C1784" s="3" t="s">
        <v>4636</v>
      </c>
      <c r="D1784" s="4" t="s">
        <v>4637</v>
      </c>
      <c r="F1784">
        <v>0</v>
      </c>
      <c r="I1784">
        <v>24541379</v>
      </c>
      <c r="K1784" t="s">
        <v>3</v>
      </c>
      <c r="L1784">
        <v>103724667</v>
      </c>
      <c r="M1784" t="s">
        <v>4638</v>
      </c>
      <c r="N1784" t="s">
        <v>5</v>
      </c>
      <c r="O1784" t="s">
        <v>14</v>
      </c>
      <c r="P1784" t="s">
        <v>15</v>
      </c>
      <c r="Q1784" s="5">
        <v>41792</v>
      </c>
      <c r="R1784" s="6">
        <v>42546</v>
      </c>
      <c r="S1784" s="7" t="s">
        <v>8</v>
      </c>
      <c r="T1784" s="1">
        <v>640794</v>
      </c>
      <c r="U1784" s="1">
        <v>640795</v>
      </c>
      <c r="W1784" s="18">
        <v>6154</v>
      </c>
      <c r="X1784" s="19">
        <v>640751</v>
      </c>
      <c r="Y1784" t="s">
        <v>9</v>
      </c>
      <c r="AA1784">
        <v>82.11</v>
      </c>
    </row>
    <row r="1785" spans="1:27" ht="51" x14ac:dyDescent="0.2">
      <c r="A1785" s="1">
        <v>641252</v>
      </c>
      <c r="B1785" s="12">
        <v>83067954</v>
      </c>
      <c r="C1785" s="3" t="s">
        <v>4639</v>
      </c>
      <c r="D1785" s="4" t="s">
        <v>4640</v>
      </c>
      <c r="F1785" t="s">
        <v>4641</v>
      </c>
      <c r="I1785">
        <v>26750434</v>
      </c>
      <c r="K1785" t="s">
        <v>3</v>
      </c>
      <c r="L1785">
        <v>70899591</v>
      </c>
      <c r="M1785" t="s">
        <v>4</v>
      </c>
      <c r="N1785" t="s">
        <v>5</v>
      </c>
      <c r="O1785" t="s">
        <v>14</v>
      </c>
      <c r="P1785" t="s">
        <v>15</v>
      </c>
      <c r="Q1785" s="5">
        <v>41826</v>
      </c>
      <c r="R1785" s="6">
        <v>44345</v>
      </c>
      <c r="S1785" s="7" t="s">
        <v>8</v>
      </c>
      <c r="T1785" s="1">
        <v>640794</v>
      </c>
      <c r="U1785" s="1">
        <v>640795</v>
      </c>
      <c r="W1785" s="13">
        <v>6154</v>
      </c>
      <c r="X1785" s="12">
        <v>640751</v>
      </c>
      <c r="Y1785" t="s">
        <v>9</v>
      </c>
      <c r="AA1785">
        <v>48.853000000000002</v>
      </c>
    </row>
    <row r="1786" spans="1:27" ht="68" x14ac:dyDescent="0.2">
      <c r="A1786" s="1">
        <v>641252</v>
      </c>
      <c r="B1786" s="38">
        <v>83058760</v>
      </c>
      <c r="C1786" s="3" t="s">
        <v>4642</v>
      </c>
      <c r="D1786" s="4" t="s">
        <v>4643</v>
      </c>
      <c r="F1786">
        <v>0</v>
      </c>
      <c r="I1786">
        <v>99853997</v>
      </c>
      <c r="K1786" t="s">
        <v>3</v>
      </c>
      <c r="L1786">
        <v>72194589</v>
      </c>
      <c r="M1786" t="s">
        <v>77</v>
      </c>
      <c r="N1786" t="s">
        <v>5</v>
      </c>
      <c r="O1786" t="s">
        <v>6</v>
      </c>
      <c r="P1786" t="s">
        <v>7</v>
      </c>
      <c r="Q1786" s="5">
        <v>41769</v>
      </c>
      <c r="R1786" s="6">
        <v>44465</v>
      </c>
      <c r="S1786" s="7" t="s">
        <v>8</v>
      </c>
      <c r="T1786" s="1">
        <v>640794</v>
      </c>
      <c r="U1786" s="1">
        <v>640795</v>
      </c>
      <c r="W1786" s="39">
        <v>6155</v>
      </c>
      <c r="X1786" s="38">
        <v>640750</v>
      </c>
      <c r="Y1786" t="s">
        <v>9</v>
      </c>
      <c r="AA1786">
        <v>106.214</v>
      </c>
    </row>
    <row r="1787" spans="1:27" ht="68" x14ac:dyDescent="0.2">
      <c r="A1787" s="1">
        <v>641252</v>
      </c>
      <c r="B1787" s="2">
        <v>83031716</v>
      </c>
      <c r="C1787" s="3" t="s">
        <v>4644</v>
      </c>
      <c r="D1787" s="4" t="s">
        <v>4645</v>
      </c>
      <c r="F1787" t="s">
        <v>4646</v>
      </c>
      <c r="I1787">
        <v>24501648</v>
      </c>
      <c r="K1787" t="s">
        <v>3</v>
      </c>
      <c r="L1787">
        <v>94703619</v>
      </c>
      <c r="M1787" t="s">
        <v>110</v>
      </c>
      <c r="N1787" t="s">
        <v>5</v>
      </c>
      <c r="O1787" t="s">
        <v>14</v>
      </c>
      <c r="P1787" t="s">
        <v>15</v>
      </c>
      <c r="Q1787" s="5">
        <v>41839</v>
      </c>
      <c r="R1787" s="6">
        <v>44376</v>
      </c>
      <c r="S1787" s="7" t="s">
        <v>8</v>
      </c>
      <c r="T1787" s="1">
        <v>640794</v>
      </c>
      <c r="U1787" s="1">
        <v>640795</v>
      </c>
      <c r="W1787" s="8">
        <v>555027</v>
      </c>
      <c r="X1787" s="9">
        <v>6167</v>
      </c>
      <c r="Y1787" t="s">
        <v>9</v>
      </c>
      <c r="AA1787">
        <v>59.784999999999997</v>
      </c>
    </row>
    <row r="1788" spans="1:27" ht="51" x14ac:dyDescent="0.2">
      <c r="A1788" s="1">
        <v>641252</v>
      </c>
      <c r="B1788" s="10">
        <v>83030906</v>
      </c>
      <c r="C1788" s="3" t="s">
        <v>4647</v>
      </c>
      <c r="D1788" s="4" t="s">
        <v>4648</v>
      </c>
      <c r="F1788" t="s">
        <v>4649</v>
      </c>
      <c r="I1788">
        <v>24562413</v>
      </c>
      <c r="K1788" t="s">
        <v>3</v>
      </c>
      <c r="L1788">
        <v>98607511</v>
      </c>
      <c r="M1788" t="s">
        <v>4650</v>
      </c>
      <c r="N1788" t="s">
        <v>5</v>
      </c>
      <c r="O1788" t="s">
        <v>14</v>
      </c>
      <c r="P1788" t="s">
        <v>15</v>
      </c>
      <c r="Q1788" s="5">
        <v>41878</v>
      </c>
      <c r="R1788" s="6">
        <v>42499</v>
      </c>
      <c r="S1788" s="7" t="s">
        <v>8</v>
      </c>
      <c r="T1788" s="1">
        <v>640794</v>
      </c>
      <c r="U1788" s="1">
        <v>640795</v>
      </c>
      <c r="W1788" s="17">
        <v>6154</v>
      </c>
      <c r="X1788" s="10">
        <v>640751</v>
      </c>
      <c r="Y1788" t="s">
        <v>9</v>
      </c>
      <c r="AA1788">
        <v>81.948999999999998</v>
      </c>
    </row>
    <row r="1789" spans="1:27" ht="51" x14ac:dyDescent="0.2">
      <c r="A1789" s="1">
        <v>641252</v>
      </c>
      <c r="B1789" s="22">
        <v>83023203</v>
      </c>
      <c r="C1789" s="3" t="s">
        <v>4651</v>
      </c>
      <c r="D1789" s="4" t="s">
        <v>4652</v>
      </c>
      <c r="F1789" t="s">
        <v>4653</v>
      </c>
      <c r="I1789">
        <v>92904084</v>
      </c>
      <c r="K1789" t="s">
        <v>3</v>
      </c>
      <c r="L1789">
        <v>66838764</v>
      </c>
      <c r="M1789" t="s">
        <v>29</v>
      </c>
      <c r="N1789" t="s">
        <v>5</v>
      </c>
      <c r="O1789" t="s">
        <v>6</v>
      </c>
      <c r="P1789" t="s">
        <v>7</v>
      </c>
      <c r="Q1789" s="5">
        <v>41779</v>
      </c>
      <c r="R1789" s="6">
        <v>43949</v>
      </c>
      <c r="S1789" s="7" t="s">
        <v>8</v>
      </c>
      <c r="T1789" s="1">
        <v>640794</v>
      </c>
      <c r="U1789" s="1">
        <v>640795</v>
      </c>
      <c r="W1789" s="23">
        <v>6154</v>
      </c>
      <c r="X1789" s="22">
        <v>640751</v>
      </c>
      <c r="Y1789" t="s">
        <v>9</v>
      </c>
      <c r="AA1789">
        <v>230.74</v>
      </c>
    </row>
    <row r="1790" spans="1:27" ht="51" x14ac:dyDescent="0.2">
      <c r="A1790" s="1">
        <v>641252</v>
      </c>
      <c r="B1790" s="14">
        <v>83019327</v>
      </c>
      <c r="C1790" s="3" t="s">
        <v>4654</v>
      </c>
      <c r="D1790" s="4" t="s">
        <v>4655</v>
      </c>
      <c r="F1790" t="s">
        <v>4656</v>
      </c>
      <c r="I1790">
        <v>24881255</v>
      </c>
      <c r="K1790" t="s">
        <v>3</v>
      </c>
      <c r="L1790">
        <v>78127463</v>
      </c>
      <c r="M1790" t="s">
        <v>99</v>
      </c>
      <c r="N1790" t="s">
        <v>5</v>
      </c>
      <c r="O1790" t="s">
        <v>14</v>
      </c>
      <c r="P1790" t="s">
        <v>15</v>
      </c>
      <c r="Q1790" s="5">
        <v>41757</v>
      </c>
      <c r="R1790" s="6">
        <v>42516</v>
      </c>
      <c r="S1790" s="7" t="s">
        <v>8</v>
      </c>
      <c r="T1790" s="1">
        <v>640794</v>
      </c>
      <c r="U1790" s="1">
        <v>640795</v>
      </c>
      <c r="W1790" s="15">
        <v>6155</v>
      </c>
      <c r="X1790" s="14">
        <v>640750</v>
      </c>
      <c r="Y1790" t="s">
        <v>9</v>
      </c>
      <c r="AA1790">
        <v>138.90700000000001</v>
      </c>
    </row>
    <row r="1791" spans="1:27" ht="51" x14ac:dyDescent="0.2">
      <c r="A1791" s="1">
        <v>641252</v>
      </c>
      <c r="B1791" s="14">
        <v>83010622</v>
      </c>
      <c r="C1791" s="3" t="s">
        <v>4657</v>
      </c>
      <c r="D1791" s="4" t="s">
        <v>4658</v>
      </c>
      <c r="F1791">
        <v>0</v>
      </c>
      <c r="I1791">
        <v>24810332</v>
      </c>
      <c r="K1791" t="s">
        <v>3</v>
      </c>
      <c r="L1791">
        <v>77694679</v>
      </c>
      <c r="M1791" t="s">
        <v>29</v>
      </c>
      <c r="N1791" t="s">
        <v>5</v>
      </c>
      <c r="O1791" t="s">
        <v>14</v>
      </c>
      <c r="P1791" t="s">
        <v>15</v>
      </c>
      <c r="Q1791" s="5">
        <v>42680</v>
      </c>
      <c r="R1791" s="6">
        <v>44465</v>
      </c>
      <c r="S1791" s="7" t="s">
        <v>8</v>
      </c>
      <c r="T1791" s="1">
        <v>640794</v>
      </c>
      <c r="U1791" s="1">
        <v>640795</v>
      </c>
      <c r="W1791" s="15">
        <v>6154</v>
      </c>
      <c r="X1791" s="14">
        <v>640751</v>
      </c>
      <c r="Y1791" t="s">
        <v>9</v>
      </c>
      <c r="AA1791">
        <v>76.680000000000007</v>
      </c>
    </row>
    <row r="1792" spans="1:27" ht="51" x14ac:dyDescent="0.2">
      <c r="A1792" s="1">
        <v>641252</v>
      </c>
      <c r="B1792" s="25">
        <v>83005754</v>
      </c>
      <c r="C1792" s="3" t="s">
        <v>4659</v>
      </c>
      <c r="D1792" s="4" t="s">
        <v>4660</v>
      </c>
      <c r="F1792" t="s">
        <v>4661</v>
      </c>
      <c r="I1792">
        <v>24560394</v>
      </c>
      <c r="K1792" t="s">
        <v>3</v>
      </c>
      <c r="L1792">
        <v>80584699</v>
      </c>
      <c r="M1792" t="s">
        <v>29</v>
      </c>
      <c r="N1792" t="s">
        <v>5</v>
      </c>
      <c r="O1792" t="s">
        <v>14</v>
      </c>
      <c r="P1792" t="s">
        <v>15</v>
      </c>
      <c r="Q1792" s="5">
        <v>41777</v>
      </c>
      <c r="R1792" s="6">
        <v>42855</v>
      </c>
      <c r="S1792" s="7" t="s">
        <v>8</v>
      </c>
      <c r="T1792" s="1">
        <v>640794</v>
      </c>
      <c r="U1792" s="1">
        <v>640795</v>
      </c>
      <c r="W1792" s="26">
        <v>6154</v>
      </c>
      <c r="X1792" s="25">
        <v>640751</v>
      </c>
      <c r="Y1792" t="s">
        <v>9</v>
      </c>
      <c r="AA1792">
        <v>84.884</v>
      </c>
    </row>
    <row r="1793" spans="1:27" ht="51" x14ac:dyDescent="0.2">
      <c r="A1793" s="1">
        <v>641252</v>
      </c>
      <c r="B1793" s="44">
        <v>82983215</v>
      </c>
      <c r="C1793" s="3" t="s">
        <v>4662</v>
      </c>
      <c r="D1793" s="4" t="s">
        <v>4663</v>
      </c>
      <c r="F1793" t="s">
        <v>4664</v>
      </c>
      <c r="I1793">
        <v>23201297</v>
      </c>
      <c r="K1793" t="s">
        <v>3</v>
      </c>
      <c r="L1793">
        <v>73708757</v>
      </c>
      <c r="M1793" t="s">
        <v>29</v>
      </c>
      <c r="N1793" t="s">
        <v>5</v>
      </c>
      <c r="O1793" t="s">
        <v>14</v>
      </c>
      <c r="P1793" t="s">
        <v>15</v>
      </c>
      <c r="Q1793" s="5">
        <v>41771</v>
      </c>
      <c r="R1793" s="6">
        <v>44345</v>
      </c>
      <c r="S1793" s="7" t="s">
        <v>8</v>
      </c>
      <c r="T1793" s="1">
        <v>640794</v>
      </c>
      <c r="U1793" s="1">
        <v>640795</v>
      </c>
      <c r="W1793" s="45">
        <v>6155</v>
      </c>
      <c r="X1793" s="44">
        <v>640750</v>
      </c>
      <c r="Y1793" t="s">
        <v>9</v>
      </c>
      <c r="AA1793">
        <v>57.354999999999997</v>
      </c>
    </row>
    <row r="1794" spans="1:27" ht="51" x14ac:dyDescent="0.2">
      <c r="A1794" s="1">
        <v>641252</v>
      </c>
      <c r="B1794" s="10">
        <v>82970142</v>
      </c>
      <c r="C1794" s="3" t="s">
        <v>4665</v>
      </c>
      <c r="D1794" s="4" t="s">
        <v>4666</v>
      </c>
      <c r="F1794">
        <v>0</v>
      </c>
      <c r="I1794">
        <v>26700810</v>
      </c>
      <c r="K1794" t="s">
        <v>3</v>
      </c>
      <c r="L1794">
        <v>103701787</v>
      </c>
      <c r="M1794" t="s">
        <v>29</v>
      </c>
      <c r="N1794" t="s">
        <v>5</v>
      </c>
      <c r="O1794" t="s">
        <v>14</v>
      </c>
      <c r="P1794" t="s">
        <v>15</v>
      </c>
      <c r="Q1794" s="5">
        <v>41766</v>
      </c>
      <c r="R1794" s="6">
        <v>44369</v>
      </c>
      <c r="S1794" s="7" t="s">
        <v>8</v>
      </c>
      <c r="T1794" s="1">
        <v>640794</v>
      </c>
      <c r="U1794" s="1">
        <v>640795</v>
      </c>
      <c r="W1794" s="18">
        <v>6155</v>
      </c>
      <c r="X1794" s="19">
        <v>6374</v>
      </c>
      <c r="Y1794" t="s">
        <v>9</v>
      </c>
      <c r="AA1794">
        <v>17.004999999999999</v>
      </c>
    </row>
    <row r="1795" spans="1:27" ht="51" x14ac:dyDescent="0.2">
      <c r="A1795" s="1">
        <v>641252</v>
      </c>
      <c r="B1795" s="35">
        <v>82937515</v>
      </c>
      <c r="C1795" s="3" t="s">
        <v>4667</v>
      </c>
      <c r="D1795" s="4" t="s">
        <v>4668</v>
      </c>
      <c r="F1795" t="s">
        <v>4669</v>
      </c>
      <c r="I1795">
        <v>93217864</v>
      </c>
      <c r="K1795" t="s">
        <v>3</v>
      </c>
      <c r="L1795">
        <v>62324392</v>
      </c>
      <c r="M1795" t="s">
        <v>29</v>
      </c>
      <c r="N1795" t="s">
        <v>5</v>
      </c>
      <c r="O1795" t="s">
        <v>23</v>
      </c>
      <c r="P1795" t="s">
        <v>7</v>
      </c>
      <c r="Q1795" s="5">
        <v>41776</v>
      </c>
      <c r="R1795" s="6">
        <v>42684</v>
      </c>
      <c r="S1795" s="7" t="s">
        <v>8</v>
      </c>
      <c r="T1795" s="1">
        <v>640794</v>
      </c>
      <c r="U1795" s="1">
        <v>640795</v>
      </c>
      <c r="W1795" s="17">
        <v>6155</v>
      </c>
      <c r="X1795" s="10">
        <v>122629</v>
      </c>
      <c r="Y1795" t="s">
        <v>9</v>
      </c>
      <c r="AA1795">
        <v>444.125</v>
      </c>
    </row>
    <row r="1796" spans="1:27" ht="51" x14ac:dyDescent="0.2">
      <c r="A1796" s="1">
        <v>641252</v>
      </c>
      <c r="B1796" s="2">
        <v>82934836</v>
      </c>
      <c r="C1796" s="3" t="s">
        <v>4670</v>
      </c>
      <c r="D1796" s="4" t="s">
        <v>4671</v>
      </c>
      <c r="F1796">
        <v>0</v>
      </c>
      <c r="I1796">
        <v>24784229</v>
      </c>
      <c r="K1796" t="s">
        <v>3</v>
      </c>
      <c r="L1796">
        <v>89716158</v>
      </c>
      <c r="M1796" t="s">
        <v>59</v>
      </c>
      <c r="N1796" t="s">
        <v>5</v>
      </c>
      <c r="O1796" t="s">
        <v>14</v>
      </c>
      <c r="P1796" t="s">
        <v>15</v>
      </c>
      <c r="Q1796" s="5">
        <v>42826</v>
      </c>
      <c r="R1796" s="6">
        <v>43549</v>
      </c>
      <c r="S1796" s="7" t="s">
        <v>8</v>
      </c>
      <c r="T1796" s="1">
        <v>640794</v>
      </c>
      <c r="U1796" s="1">
        <v>640795</v>
      </c>
      <c r="W1796" s="8">
        <v>555027</v>
      </c>
      <c r="X1796" s="9">
        <v>6167</v>
      </c>
      <c r="Y1796" t="s">
        <v>9</v>
      </c>
      <c r="AA1796">
        <v>68.337000000000003</v>
      </c>
    </row>
    <row r="1797" spans="1:27" ht="51" x14ac:dyDescent="0.2">
      <c r="A1797" s="1">
        <v>641252</v>
      </c>
      <c r="B1797" s="36">
        <v>82928095</v>
      </c>
      <c r="C1797" s="3" t="s">
        <v>4672</v>
      </c>
      <c r="D1797" s="4" t="s">
        <v>4673</v>
      </c>
      <c r="F1797" t="s">
        <v>4674</v>
      </c>
      <c r="I1797">
        <v>26754915</v>
      </c>
      <c r="K1797" t="s">
        <v>3</v>
      </c>
      <c r="L1797">
        <v>92368273</v>
      </c>
      <c r="M1797" t="s">
        <v>29</v>
      </c>
      <c r="N1797" t="s">
        <v>5</v>
      </c>
      <c r="O1797" t="s">
        <v>14</v>
      </c>
      <c r="P1797" t="s">
        <v>15</v>
      </c>
      <c r="Q1797" s="5">
        <v>41778</v>
      </c>
      <c r="R1797" s="6">
        <v>44280</v>
      </c>
      <c r="S1797" s="7" t="s">
        <v>8</v>
      </c>
      <c r="T1797" s="1">
        <v>640794</v>
      </c>
      <c r="U1797" s="1">
        <v>640795</v>
      </c>
      <c r="W1797" s="18">
        <v>6155</v>
      </c>
      <c r="X1797" s="19">
        <v>640750</v>
      </c>
      <c r="Y1797" t="s">
        <v>9</v>
      </c>
      <c r="AA1797">
        <v>68.805999999999997</v>
      </c>
    </row>
    <row r="1798" spans="1:27" ht="51" x14ac:dyDescent="0.2">
      <c r="A1798" s="1">
        <v>641252</v>
      </c>
      <c r="B1798" s="12">
        <v>82920011</v>
      </c>
      <c r="C1798" s="3" t="s">
        <v>4675</v>
      </c>
      <c r="D1798" s="4" t="s">
        <v>4676</v>
      </c>
      <c r="F1798">
        <v>0</v>
      </c>
      <c r="I1798">
        <v>23202720</v>
      </c>
      <c r="K1798" t="s">
        <v>3</v>
      </c>
      <c r="L1798">
        <v>68567874</v>
      </c>
      <c r="M1798" t="s">
        <v>173</v>
      </c>
      <c r="N1798" t="s">
        <v>5</v>
      </c>
      <c r="O1798" t="s">
        <v>14</v>
      </c>
      <c r="P1798" t="s">
        <v>15</v>
      </c>
      <c r="Q1798" s="5">
        <v>41774</v>
      </c>
      <c r="R1798" s="6">
        <v>42311</v>
      </c>
      <c r="S1798" s="7" t="s">
        <v>8</v>
      </c>
      <c r="T1798" s="1">
        <v>640794</v>
      </c>
      <c r="U1798" s="1">
        <v>640795</v>
      </c>
      <c r="W1798" s="13">
        <v>6155</v>
      </c>
      <c r="X1798" s="12">
        <v>6175</v>
      </c>
      <c r="Y1798" t="s">
        <v>9</v>
      </c>
      <c r="AA1798">
        <v>100.101</v>
      </c>
    </row>
    <row r="1799" spans="1:27" ht="68" x14ac:dyDescent="0.2">
      <c r="A1799" s="1">
        <v>641252</v>
      </c>
      <c r="B1799" s="31">
        <v>82917358</v>
      </c>
      <c r="C1799" s="3" t="s">
        <v>4677</v>
      </c>
      <c r="D1799" s="4" t="s">
        <v>4678</v>
      </c>
      <c r="F1799" t="s">
        <v>4679</v>
      </c>
      <c r="I1799">
        <v>92993947</v>
      </c>
      <c r="K1799" t="s">
        <v>3</v>
      </c>
      <c r="L1799">
        <v>90947274</v>
      </c>
      <c r="M1799" t="s">
        <v>122</v>
      </c>
      <c r="N1799" t="s">
        <v>5</v>
      </c>
      <c r="O1799" t="s">
        <v>23</v>
      </c>
      <c r="P1799" t="s">
        <v>7</v>
      </c>
      <c r="Q1799" s="5">
        <v>41777</v>
      </c>
      <c r="R1799" s="6">
        <v>44252</v>
      </c>
      <c r="S1799" s="7" t="s">
        <v>8</v>
      </c>
      <c r="T1799" s="1">
        <v>640794</v>
      </c>
      <c r="U1799" s="1">
        <v>640795</v>
      </c>
      <c r="W1799" s="32">
        <v>6154</v>
      </c>
      <c r="X1799" s="31">
        <v>640751</v>
      </c>
      <c r="Y1799" t="s">
        <v>9</v>
      </c>
      <c r="AA1799">
        <v>110.32</v>
      </c>
    </row>
    <row r="1800" spans="1:27" ht="68" x14ac:dyDescent="0.2">
      <c r="A1800" s="1">
        <v>641252</v>
      </c>
      <c r="B1800" s="25">
        <v>82916809</v>
      </c>
      <c r="C1800" s="3" t="s">
        <v>4680</v>
      </c>
      <c r="D1800" s="4" t="s">
        <v>4681</v>
      </c>
      <c r="F1800">
        <v>0</v>
      </c>
      <c r="I1800">
        <v>24184799</v>
      </c>
      <c r="K1800" t="s">
        <v>3</v>
      </c>
      <c r="L1800">
        <v>81378641</v>
      </c>
      <c r="M1800" t="s">
        <v>29</v>
      </c>
      <c r="N1800" t="s">
        <v>5</v>
      </c>
      <c r="O1800" t="s">
        <v>14</v>
      </c>
      <c r="P1800" t="s">
        <v>15</v>
      </c>
      <c r="Q1800" s="5">
        <v>41773</v>
      </c>
      <c r="R1800" s="6">
        <v>44069</v>
      </c>
      <c r="S1800" s="7" t="s">
        <v>8</v>
      </c>
      <c r="T1800" s="1">
        <v>640794</v>
      </c>
      <c r="U1800" s="1">
        <v>640795</v>
      </c>
      <c r="W1800" s="26">
        <v>6155</v>
      </c>
      <c r="X1800" s="25">
        <v>6374</v>
      </c>
      <c r="Y1800" t="s">
        <v>9</v>
      </c>
      <c r="AA1800">
        <v>82.716999999999999</v>
      </c>
    </row>
    <row r="1801" spans="1:27" ht="85" x14ac:dyDescent="0.2">
      <c r="A1801" s="1">
        <v>641252</v>
      </c>
      <c r="B1801" s="12">
        <v>82873902</v>
      </c>
      <c r="C1801" s="3" t="s">
        <v>4682</v>
      </c>
      <c r="D1801" s="4" t="s">
        <v>4683</v>
      </c>
      <c r="F1801">
        <v>0</v>
      </c>
      <c r="I1801">
        <v>23292794</v>
      </c>
      <c r="K1801" t="s">
        <v>3</v>
      </c>
      <c r="L1801">
        <v>89666165</v>
      </c>
      <c r="M1801" t="s">
        <v>4</v>
      </c>
      <c r="N1801" t="s">
        <v>5</v>
      </c>
      <c r="O1801" t="s">
        <v>14</v>
      </c>
      <c r="P1801" t="s">
        <v>15</v>
      </c>
      <c r="Q1801" s="5">
        <v>41772</v>
      </c>
      <c r="R1801" s="6">
        <v>44221</v>
      </c>
      <c r="S1801" s="7" t="s">
        <v>8</v>
      </c>
      <c r="T1801" s="1">
        <v>640794</v>
      </c>
      <c r="U1801" s="1">
        <v>640795</v>
      </c>
      <c r="W1801" s="13">
        <v>6155</v>
      </c>
      <c r="X1801" s="12">
        <v>640750</v>
      </c>
      <c r="Y1801" t="s">
        <v>9</v>
      </c>
      <c r="AA1801">
        <v>96.728999999999999</v>
      </c>
    </row>
    <row r="1802" spans="1:27" ht="85" x14ac:dyDescent="0.2">
      <c r="A1802" s="1">
        <v>641252</v>
      </c>
      <c r="B1802" s="31">
        <v>82858007</v>
      </c>
      <c r="C1802" s="3" t="s">
        <v>4684</v>
      </c>
      <c r="D1802" s="4" t="s">
        <v>4685</v>
      </c>
      <c r="F1802">
        <v>0</v>
      </c>
      <c r="I1802">
        <v>92102412</v>
      </c>
      <c r="K1802" t="s">
        <v>3</v>
      </c>
      <c r="L1802">
        <v>63619878</v>
      </c>
      <c r="M1802" t="s">
        <v>59</v>
      </c>
      <c r="N1802" t="s">
        <v>5</v>
      </c>
      <c r="O1802" t="s">
        <v>6</v>
      </c>
      <c r="P1802" t="s">
        <v>7</v>
      </c>
      <c r="Q1802" s="5">
        <v>41778</v>
      </c>
      <c r="R1802" s="6">
        <v>44376</v>
      </c>
      <c r="S1802" s="7" t="s">
        <v>8</v>
      </c>
      <c r="T1802" s="1">
        <v>640794</v>
      </c>
      <c r="U1802" s="1">
        <v>640795</v>
      </c>
      <c r="W1802" s="32">
        <v>6155</v>
      </c>
      <c r="X1802" s="31">
        <v>6374</v>
      </c>
      <c r="Y1802" t="s">
        <v>9</v>
      </c>
      <c r="AA1802">
        <v>104.78</v>
      </c>
    </row>
    <row r="1803" spans="1:27" ht="85" x14ac:dyDescent="0.2">
      <c r="A1803" s="1">
        <v>641252</v>
      </c>
      <c r="B1803" s="10">
        <v>82837648</v>
      </c>
      <c r="C1803" s="3" t="s">
        <v>4686</v>
      </c>
      <c r="D1803" s="4" t="s">
        <v>4687</v>
      </c>
      <c r="F1803" t="s">
        <v>4688</v>
      </c>
      <c r="I1803">
        <v>99758470</v>
      </c>
      <c r="K1803" t="s">
        <v>3</v>
      </c>
      <c r="L1803">
        <v>98767706</v>
      </c>
      <c r="M1803" t="s">
        <v>77</v>
      </c>
      <c r="N1803" t="s">
        <v>5</v>
      </c>
      <c r="O1803" t="s">
        <v>23</v>
      </c>
      <c r="P1803" t="s">
        <v>7</v>
      </c>
      <c r="Q1803" s="5">
        <v>41777</v>
      </c>
      <c r="R1803" s="6">
        <v>44311</v>
      </c>
      <c r="S1803" s="7" t="s">
        <v>8</v>
      </c>
      <c r="T1803" s="1">
        <v>640794</v>
      </c>
      <c r="U1803" s="1">
        <v>640795</v>
      </c>
      <c r="W1803" s="17">
        <v>6155</v>
      </c>
      <c r="X1803" s="10">
        <v>6374</v>
      </c>
      <c r="Y1803" t="s">
        <v>9</v>
      </c>
      <c r="AA1803">
        <v>249.48</v>
      </c>
    </row>
    <row r="1804" spans="1:27" ht="68" x14ac:dyDescent="0.2">
      <c r="A1804" s="1">
        <v>641252</v>
      </c>
      <c r="B1804" s="12">
        <v>82829240</v>
      </c>
      <c r="C1804" s="3" t="s">
        <v>4689</v>
      </c>
      <c r="D1804" s="4" t="s">
        <v>4690</v>
      </c>
      <c r="F1804" t="s">
        <v>4691</v>
      </c>
      <c r="I1804">
        <v>26850664</v>
      </c>
      <c r="K1804" t="s">
        <v>3</v>
      </c>
      <c r="L1804">
        <v>101592114</v>
      </c>
      <c r="M1804" t="s">
        <v>29</v>
      </c>
      <c r="N1804" t="s">
        <v>5</v>
      </c>
      <c r="O1804" t="s">
        <v>14</v>
      </c>
      <c r="P1804" t="s">
        <v>15</v>
      </c>
      <c r="Q1804" s="5">
        <v>41770</v>
      </c>
      <c r="R1804" s="6">
        <v>44221</v>
      </c>
      <c r="S1804" s="7" t="s">
        <v>8</v>
      </c>
      <c r="T1804" s="1">
        <v>640794</v>
      </c>
      <c r="U1804" s="1">
        <v>640795</v>
      </c>
      <c r="V1804">
        <v>97.66</v>
      </c>
      <c r="W1804" s="17">
        <v>6156</v>
      </c>
      <c r="X1804" s="17">
        <v>6162</v>
      </c>
      <c r="Y1804" t="s">
        <v>9</v>
      </c>
      <c r="AA1804">
        <v>2E-3</v>
      </c>
    </row>
    <row r="1805" spans="1:27" ht="68" x14ac:dyDescent="0.2">
      <c r="A1805" s="1">
        <v>641252</v>
      </c>
      <c r="B1805" s="10">
        <v>82827436</v>
      </c>
      <c r="C1805" s="3" t="s">
        <v>4692</v>
      </c>
      <c r="D1805" s="4" t="s">
        <v>4693</v>
      </c>
      <c r="F1805" t="s">
        <v>4694</v>
      </c>
      <c r="I1805">
        <v>25560025</v>
      </c>
      <c r="K1805" t="s">
        <v>3</v>
      </c>
      <c r="L1805">
        <v>103508315</v>
      </c>
      <c r="M1805" t="s">
        <v>77</v>
      </c>
      <c r="N1805" t="s">
        <v>5</v>
      </c>
      <c r="O1805" t="s">
        <v>14</v>
      </c>
      <c r="P1805" t="s">
        <v>15</v>
      </c>
      <c r="Q1805" s="5">
        <v>41759</v>
      </c>
      <c r="R1805" s="6">
        <v>44359</v>
      </c>
      <c r="S1805" s="7" t="s">
        <v>8</v>
      </c>
      <c r="T1805" s="1">
        <v>640794</v>
      </c>
      <c r="U1805" s="1">
        <v>640795</v>
      </c>
      <c r="W1805" s="18">
        <v>6155</v>
      </c>
      <c r="X1805" s="19">
        <v>640750</v>
      </c>
      <c r="Y1805" t="s">
        <v>9</v>
      </c>
      <c r="AA1805">
        <v>29.507999999999999</v>
      </c>
    </row>
    <row r="1806" spans="1:27" ht="51" x14ac:dyDescent="0.2">
      <c r="A1806" s="1">
        <v>641252</v>
      </c>
      <c r="B1806" s="12">
        <v>82793189</v>
      </c>
      <c r="C1806" s="3" t="s">
        <v>4695</v>
      </c>
      <c r="D1806" s="4" t="s">
        <v>4696</v>
      </c>
      <c r="F1806">
        <v>0</v>
      </c>
      <c r="I1806">
        <v>26872458</v>
      </c>
      <c r="K1806" t="s">
        <v>3</v>
      </c>
      <c r="L1806">
        <v>61272694</v>
      </c>
      <c r="M1806" t="s">
        <v>29</v>
      </c>
      <c r="N1806" t="s">
        <v>5</v>
      </c>
      <c r="O1806" t="s">
        <v>14</v>
      </c>
      <c r="P1806" t="s">
        <v>15</v>
      </c>
      <c r="Q1806" s="5">
        <v>41771</v>
      </c>
      <c r="R1806" s="6">
        <v>44522</v>
      </c>
      <c r="S1806" s="7" t="s">
        <v>8</v>
      </c>
      <c r="T1806" s="1">
        <v>640794</v>
      </c>
      <c r="U1806" s="1">
        <v>640795</v>
      </c>
      <c r="W1806" s="13">
        <v>6155</v>
      </c>
      <c r="X1806" s="12">
        <v>640750</v>
      </c>
      <c r="Y1806" t="s">
        <v>9</v>
      </c>
      <c r="AA1806">
        <v>82.489000000000004</v>
      </c>
    </row>
    <row r="1807" spans="1:27" ht="51" x14ac:dyDescent="0.2">
      <c r="A1807" s="1">
        <v>641252</v>
      </c>
      <c r="B1807" s="10">
        <v>82784012</v>
      </c>
      <c r="C1807" s="3" t="s">
        <v>4697</v>
      </c>
      <c r="D1807" s="4" t="s">
        <v>4698</v>
      </c>
      <c r="F1807" t="s">
        <v>4699</v>
      </c>
      <c r="I1807">
        <v>24604280</v>
      </c>
      <c r="K1807" t="s">
        <v>3</v>
      </c>
      <c r="L1807">
        <v>103289657</v>
      </c>
      <c r="M1807" t="s">
        <v>1451</v>
      </c>
      <c r="N1807" t="s">
        <v>5</v>
      </c>
      <c r="O1807" t="s">
        <v>14</v>
      </c>
      <c r="P1807" t="s">
        <v>15</v>
      </c>
      <c r="Q1807" s="5">
        <v>41777</v>
      </c>
      <c r="R1807" s="6">
        <v>43422</v>
      </c>
      <c r="S1807" s="7" t="s">
        <v>8</v>
      </c>
      <c r="T1807" s="1">
        <v>640794</v>
      </c>
      <c r="U1807" s="1">
        <v>640795</v>
      </c>
      <c r="W1807" s="18">
        <v>6154</v>
      </c>
      <c r="X1807" s="19">
        <v>640751</v>
      </c>
      <c r="Y1807" t="s">
        <v>9</v>
      </c>
      <c r="AA1807">
        <v>55.47</v>
      </c>
    </row>
    <row r="1808" spans="1:27" ht="51" x14ac:dyDescent="0.2">
      <c r="A1808" s="1">
        <v>641252</v>
      </c>
      <c r="B1808" s="12">
        <v>82778826</v>
      </c>
      <c r="C1808" s="3" t="s">
        <v>4700</v>
      </c>
      <c r="D1808" s="4" t="s">
        <v>4701</v>
      </c>
      <c r="F1808" t="s">
        <v>4702</v>
      </c>
      <c r="I1808">
        <v>24475965</v>
      </c>
      <c r="K1808" t="s">
        <v>3</v>
      </c>
      <c r="L1808">
        <v>62330367</v>
      </c>
      <c r="M1808" t="s">
        <v>29</v>
      </c>
      <c r="N1808" t="s">
        <v>5</v>
      </c>
      <c r="O1808" t="s">
        <v>14</v>
      </c>
      <c r="P1808" t="s">
        <v>15</v>
      </c>
      <c r="Q1808" s="5">
        <v>41766</v>
      </c>
      <c r="R1808" s="6">
        <v>43190</v>
      </c>
      <c r="S1808" s="7" t="s">
        <v>8</v>
      </c>
      <c r="T1808" s="1">
        <v>640794</v>
      </c>
      <c r="U1808" s="1">
        <v>640795</v>
      </c>
      <c r="W1808" s="13">
        <v>6155</v>
      </c>
      <c r="X1808" s="12">
        <v>6374</v>
      </c>
      <c r="Y1808" t="s">
        <v>9</v>
      </c>
      <c r="AA1808">
        <v>106.07</v>
      </c>
    </row>
    <row r="1809" spans="1:27" ht="51" x14ac:dyDescent="0.2">
      <c r="A1809" s="1">
        <v>641252</v>
      </c>
      <c r="B1809" s="10">
        <v>82761656</v>
      </c>
      <c r="C1809" s="3" t="s">
        <v>4703</v>
      </c>
      <c r="D1809" s="4" t="s">
        <v>4704</v>
      </c>
      <c r="F1809">
        <v>0</v>
      </c>
      <c r="I1809">
        <v>25651969</v>
      </c>
      <c r="K1809" t="s">
        <v>3</v>
      </c>
      <c r="L1809">
        <v>102063575</v>
      </c>
      <c r="M1809" t="s">
        <v>77</v>
      </c>
      <c r="N1809" t="s">
        <v>5</v>
      </c>
      <c r="O1809" t="s">
        <v>14</v>
      </c>
      <c r="P1809" t="s">
        <v>15</v>
      </c>
      <c r="Q1809" s="5">
        <v>41758</v>
      </c>
      <c r="R1809" s="6">
        <v>44522</v>
      </c>
      <c r="S1809" s="7" t="s">
        <v>8</v>
      </c>
      <c r="T1809" s="1">
        <v>640794</v>
      </c>
      <c r="U1809" s="1">
        <v>640795</v>
      </c>
      <c r="W1809" s="18">
        <v>6154</v>
      </c>
      <c r="X1809" s="19">
        <v>640751</v>
      </c>
      <c r="Y1809" t="s">
        <v>9</v>
      </c>
      <c r="AA1809">
        <v>66.194000000000003</v>
      </c>
    </row>
    <row r="1810" spans="1:27" ht="68" x14ac:dyDescent="0.2">
      <c r="A1810" s="1">
        <v>641252</v>
      </c>
      <c r="B1810" s="12">
        <v>82758037</v>
      </c>
      <c r="C1810" s="3" t="s">
        <v>4705</v>
      </c>
      <c r="D1810" s="4" t="s">
        <v>4706</v>
      </c>
      <c r="F1810">
        <v>0</v>
      </c>
      <c r="I1810">
        <v>99254476</v>
      </c>
      <c r="K1810" t="s">
        <v>3</v>
      </c>
      <c r="L1810">
        <v>96983105</v>
      </c>
      <c r="M1810" t="s">
        <v>40</v>
      </c>
      <c r="N1810" t="s">
        <v>5</v>
      </c>
      <c r="O1810" t="s">
        <v>23</v>
      </c>
      <c r="P1810" t="s">
        <v>7</v>
      </c>
      <c r="Q1810" s="5">
        <v>41847</v>
      </c>
      <c r="R1810" s="6">
        <v>42652</v>
      </c>
      <c r="S1810" s="7" t="s">
        <v>8</v>
      </c>
      <c r="T1810" s="1">
        <v>640794</v>
      </c>
      <c r="U1810" s="1">
        <v>640795</v>
      </c>
      <c r="W1810" s="13">
        <v>6154</v>
      </c>
      <c r="X1810" s="12">
        <v>640751</v>
      </c>
      <c r="Y1810" t="s">
        <v>9</v>
      </c>
      <c r="AA1810">
        <v>100.812</v>
      </c>
    </row>
    <row r="1811" spans="1:27" ht="68" x14ac:dyDescent="0.2">
      <c r="A1811" s="1">
        <v>641252</v>
      </c>
      <c r="B1811" s="35">
        <v>82757392</v>
      </c>
      <c r="C1811" s="3" t="s">
        <v>4707</v>
      </c>
      <c r="D1811" s="4" t="s">
        <v>4708</v>
      </c>
      <c r="F1811" t="s">
        <v>4709</v>
      </c>
      <c r="I1811">
        <v>92481698</v>
      </c>
      <c r="K1811" t="s">
        <v>3</v>
      </c>
      <c r="L1811">
        <v>60554153</v>
      </c>
      <c r="M1811" t="s">
        <v>29</v>
      </c>
      <c r="N1811" t="s">
        <v>5</v>
      </c>
      <c r="O1811" t="s">
        <v>23</v>
      </c>
      <c r="P1811" t="s">
        <v>7</v>
      </c>
      <c r="Q1811" s="5">
        <v>41851</v>
      </c>
      <c r="R1811" s="6">
        <v>43976</v>
      </c>
      <c r="S1811" s="7" t="s">
        <v>8</v>
      </c>
      <c r="T1811" s="1">
        <v>640794</v>
      </c>
      <c r="U1811" s="1">
        <v>640795</v>
      </c>
      <c r="V1811">
        <v>119.666</v>
      </c>
      <c r="W1811" s="17">
        <v>6156</v>
      </c>
      <c r="X1811" s="10">
        <v>6162</v>
      </c>
      <c r="Y1811" t="s">
        <v>9</v>
      </c>
      <c r="AA1811">
        <v>0</v>
      </c>
    </row>
    <row r="1812" spans="1:27" ht="51" x14ac:dyDescent="0.2">
      <c r="A1812" s="1">
        <v>641252</v>
      </c>
      <c r="B1812" s="10">
        <v>82751602</v>
      </c>
      <c r="C1812" s="3" t="s">
        <v>4710</v>
      </c>
      <c r="D1812" s="4" t="s">
        <v>4711</v>
      </c>
      <c r="F1812">
        <v>0</v>
      </c>
      <c r="I1812">
        <v>90140028</v>
      </c>
      <c r="K1812" t="s">
        <v>3</v>
      </c>
      <c r="L1812">
        <v>103024637</v>
      </c>
      <c r="M1812" t="s">
        <v>59</v>
      </c>
      <c r="N1812" t="s">
        <v>5</v>
      </c>
      <c r="O1812" t="s">
        <v>6</v>
      </c>
      <c r="P1812" t="s">
        <v>7</v>
      </c>
      <c r="Q1812" s="5">
        <v>41848</v>
      </c>
      <c r="R1812" s="6">
        <v>44497</v>
      </c>
      <c r="S1812" s="7" t="s">
        <v>8</v>
      </c>
      <c r="T1812" s="1">
        <v>640794</v>
      </c>
      <c r="U1812" s="1">
        <v>640795</v>
      </c>
      <c r="W1812" s="18">
        <v>6154</v>
      </c>
      <c r="X1812" s="19">
        <v>640751</v>
      </c>
      <c r="Y1812" t="s">
        <v>9</v>
      </c>
      <c r="AA1812">
        <v>121.85599999999999</v>
      </c>
    </row>
    <row r="1813" spans="1:27" ht="68" x14ac:dyDescent="0.2">
      <c r="A1813" s="1">
        <v>641252</v>
      </c>
      <c r="B1813" s="2">
        <v>82744300</v>
      </c>
      <c r="C1813" s="3" t="s">
        <v>4712</v>
      </c>
      <c r="D1813" s="4" t="s">
        <v>4713</v>
      </c>
      <c r="F1813" t="s">
        <v>4714</v>
      </c>
      <c r="I1813">
        <v>25690824</v>
      </c>
      <c r="K1813" t="s">
        <v>3</v>
      </c>
      <c r="L1813">
        <v>86491289</v>
      </c>
      <c r="M1813" t="s">
        <v>29</v>
      </c>
      <c r="N1813" t="s">
        <v>5</v>
      </c>
      <c r="O1813" t="s">
        <v>14</v>
      </c>
      <c r="P1813" t="s">
        <v>15</v>
      </c>
      <c r="Q1813" s="5">
        <v>41776</v>
      </c>
      <c r="R1813" s="6">
        <v>44497</v>
      </c>
      <c r="S1813" s="7" t="s">
        <v>8</v>
      </c>
      <c r="T1813" s="1">
        <v>640794</v>
      </c>
      <c r="U1813" s="1">
        <v>640795</v>
      </c>
      <c r="W1813" s="8">
        <v>555027</v>
      </c>
      <c r="X1813" s="9">
        <v>6167</v>
      </c>
      <c r="Y1813" t="s">
        <v>9</v>
      </c>
      <c r="AA1813">
        <v>101.574</v>
      </c>
    </row>
    <row r="1814" spans="1:27" ht="51" x14ac:dyDescent="0.2">
      <c r="A1814" s="1">
        <v>641252</v>
      </c>
      <c r="B1814" s="12">
        <v>82703644</v>
      </c>
      <c r="C1814" s="3" t="s">
        <v>4715</v>
      </c>
      <c r="D1814" s="4" t="s">
        <v>4716</v>
      </c>
      <c r="F1814" t="s">
        <v>4717</v>
      </c>
      <c r="I1814">
        <v>98771895</v>
      </c>
      <c r="K1814" t="s">
        <v>3</v>
      </c>
      <c r="L1814">
        <v>83516363</v>
      </c>
      <c r="M1814" t="s">
        <v>29</v>
      </c>
      <c r="N1814" t="s">
        <v>5</v>
      </c>
      <c r="O1814" t="s">
        <v>23</v>
      </c>
      <c r="P1814" t="s">
        <v>7</v>
      </c>
      <c r="Q1814" s="5">
        <v>41822</v>
      </c>
      <c r="R1814" s="6">
        <v>43920</v>
      </c>
      <c r="S1814" s="7" t="s">
        <v>8</v>
      </c>
      <c r="T1814" s="1">
        <v>640794</v>
      </c>
      <c r="U1814" s="1">
        <v>640795</v>
      </c>
      <c r="W1814" s="13">
        <v>6154</v>
      </c>
      <c r="X1814" s="12">
        <v>640751</v>
      </c>
      <c r="Y1814" t="s">
        <v>9</v>
      </c>
      <c r="AA1814">
        <v>297.45999999999998</v>
      </c>
    </row>
    <row r="1815" spans="1:27" ht="51" x14ac:dyDescent="0.2">
      <c r="A1815" s="1">
        <v>641252</v>
      </c>
      <c r="B1815" s="10">
        <v>82697190</v>
      </c>
      <c r="C1815" s="3" t="s">
        <v>4718</v>
      </c>
      <c r="D1815" s="4" t="s">
        <v>4719</v>
      </c>
      <c r="F1815" t="s">
        <v>4720</v>
      </c>
      <c r="I1815">
        <v>24189502</v>
      </c>
      <c r="K1815" t="s">
        <v>3</v>
      </c>
      <c r="L1815">
        <v>102897341</v>
      </c>
      <c r="M1815" t="s">
        <v>29</v>
      </c>
      <c r="N1815" t="s">
        <v>5</v>
      </c>
      <c r="O1815" t="s">
        <v>14</v>
      </c>
      <c r="P1815" t="s">
        <v>15</v>
      </c>
      <c r="Q1815" s="5">
        <v>41778</v>
      </c>
      <c r="R1815" s="6">
        <v>44054</v>
      </c>
      <c r="S1815" s="7" t="s">
        <v>8</v>
      </c>
      <c r="T1815" s="1">
        <v>640794</v>
      </c>
      <c r="U1815" s="1">
        <v>640795</v>
      </c>
      <c r="W1815" s="18">
        <v>6155</v>
      </c>
      <c r="X1815" s="19">
        <v>640750</v>
      </c>
      <c r="Y1815" t="s">
        <v>9</v>
      </c>
      <c r="AA1815">
        <v>68.149000000000001</v>
      </c>
    </row>
    <row r="1816" spans="1:27" ht="51" x14ac:dyDescent="0.2">
      <c r="A1816" s="1">
        <v>641252</v>
      </c>
      <c r="B1816" s="12">
        <v>82693304</v>
      </c>
      <c r="C1816" s="3" t="s">
        <v>4721</v>
      </c>
      <c r="D1816" s="4" t="s">
        <v>4722</v>
      </c>
      <c r="F1816" t="s">
        <v>4723</v>
      </c>
      <c r="I1816">
        <v>91334580</v>
      </c>
      <c r="K1816" t="s">
        <v>3</v>
      </c>
      <c r="L1816">
        <v>97721196</v>
      </c>
      <c r="M1816" t="s">
        <v>4724</v>
      </c>
      <c r="N1816" t="s">
        <v>5</v>
      </c>
      <c r="O1816" t="s">
        <v>6</v>
      </c>
      <c r="P1816" t="s">
        <v>7</v>
      </c>
      <c r="Q1816" s="5">
        <v>41863</v>
      </c>
      <c r="R1816" s="6">
        <v>44496</v>
      </c>
      <c r="S1816" s="7" t="s">
        <v>8</v>
      </c>
      <c r="T1816" s="1">
        <v>640794</v>
      </c>
      <c r="U1816" s="1">
        <v>640795</v>
      </c>
      <c r="W1816" s="13">
        <v>6154</v>
      </c>
      <c r="X1816" s="12">
        <v>640751</v>
      </c>
      <c r="Y1816" t="s">
        <v>9</v>
      </c>
      <c r="AA1816">
        <v>93.838999999999999</v>
      </c>
    </row>
    <row r="1817" spans="1:27" ht="51" x14ac:dyDescent="0.2">
      <c r="A1817" s="1">
        <v>641252</v>
      </c>
      <c r="B1817" s="22">
        <v>82685162</v>
      </c>
      <c r="C1817" s="3" t="s">
        <v>4725</v>
      </c>
      <c r="D1817" s="4" t="s">
        <v>4726</v>
      </c>
      <c r="F1817" t="s">
        <v>4727</v>
      </c>
      <c r="I1817">
        <v>23223693</v>
      </c>
      <c r="K1817" t="s">
        <v>3</v>
      </c>
      <c r="L1817">
        <v>70408549</v>
      </c>
      <c r="M1817" t="s">
        <v>77</v>
      </c>
      <c r="N1817" t="s">
        <v>5</v>
      </c>
      <c r="O1817" t="s">
        <v>14</v>
      </c>
      <c r="P1817" t="s">
        <v>15</v>
      </c>
      <c r="Q1817" s="5">
        <v>41816</v>
      </c>
      <c r="R1817" s="6">
        <v>43375</v>
      </c>
      <c r="S1817" s="7" t="s">
        <v>8</v>
      </c>
      <c r="T1817" s="1">
        <v>640794</v>
      </c>
      <c r="U1817" s="1">
        <v>640795</v>
      </c>
      <c r="W1817" s="23">
        <v>6154</v>
      </c>
      <c r="X1817" s="22">
        <v>640751</v>
      </c>
      <c r="Y1817" t="s">
        <v>9</v>
      </c>
      <c r="AA1817">
        <v>102.547</v>
      </c>
    </row>
    <row r="1818" spans="1:27" ht="51" x14ac:dyDescent="0.2">
      <c r="A1818" s="1">
        <v>641252</v>
      </c>
      <c r="B1818" s="12">
        <v>82673159</v>
      </c>
      <c r="C1818" s="3" t="s">
        <v>4728</v>
      </c>
      <c r="D1818" s="4" t="s">
        <v>4729</v>
      </c>
      <c r="F1818" t="s">
        <v>4730</v>
      </c>
      <c r="I1818">
        <v>99202967</v>
      </c>
      <c r="K1818" t="s">
        <v>3</v>
      </c>
      <c r="L1818">
        <v>61118426</v>
      </c>
      <c r="M1818" t="s">
        <v>29</v>
      </c>
      <c r="N1818" t="s">
        <v>5</v>
      </c>
      <c r="O1818" t="s">
        <v>6</v>
      </c>
      <c r="P1818" t="s">
        <v>7</v>
      </c>
      <c r="Q1818" s="5">
        <v>41848</v>
      </c>
      <c r="R1818" s="6">
        <v>44311</v>
      </c>
      <c r="S1818" s="7" t="s">
        <v>8</v>
      </c>
      <c r="T1818" s="1">
        <v>640794</v>
      </c>
      <c r="U1818" s="1">
        <v>640795</v>
      </c>
      <c r="W1818" s="13">
        <v>6154</v>
      </c>
      <c r="X1818" s="12">
        <v>640751</v>
      </c>
      <c r="Y1818" t="s">
        <v>9</v>
      </c>
      <c r="AA1818">
        <v>13.247</v>
      </c>
    </row>
    <row r="1819" spans="1:27" ht="68" x14ac:dyDescent="0.2">
      <c r="A1819" s="1">
        <v>641252</v>
      </c>
      <c r="B1819" s="2">
        <v>82664330</v>
      </c>
      <c r="C1819" s="3" t="s">
        <v>4731</v>
      </c>
      <c r="D1819" s="4" t="s">
        <v>4732</v>
      </c>
      <c r="F1819" t="s">
        <v>4733</v>
      </c>
      <c r="I1819">
        <v>24705809</v>
      </c>
      <c r="K1819" t="s">
        <v>3</v>
      </c>
      <c r="L1819">
        <v>65745496</v>
      </c>
      <c r="M1819" t="s">
        <v>40</v>
      </c>
      <c r="N1819" t="s">
        <v>5</v>
      </c>
      <c r="O1819" t="s">
        <v>14</v>
      </c>
      <c r="P1819" t="s">
        <v>15</v>
      </c>
      <c r="Q1819" s="5">
        <v>41852</v>
      </c>
      <c r="R1819" s="6">
        <v>44280</v>
      </c>
      <c r="S1819" s="7" t="s">
        <v>8</v>
      </c>
      <c r="T1819" s="1">
        <v>640794</v>
      </c>
      <c r="U1819" s="1">
        <v>640795</v>
      </c>
      <c r="W1819" s="8">
        <v>555027</v>
      </c>
      <c r="X1819" s="9">
        <v>6167</v>
      </c>
      <c r="Y1819" t="s">
        <v>9</v>
      </c>
      <c r="AA1819">
        <v>66.233000000000004</v>
      </c>
    </row>
    <row r="1820" spans="1:27" ht="68" x14ac:dyDescent="0.2">
      <c r="A1820" s="1">
        <v>641252</v>
      </c>
      <c r="B1820" s="22">
        <v>82662800</v>
      </c>
      <c r="C1820" s="3" t="s">
        <v>4734</v>
      </c>
      <c r="D1820" s="4" t="s">
        <v>4734</v>
      </c>
      <c r="F1820" t="s">
        <v>4735</v>
      </c>
      <c r="I1820">
        <v>24816371</v>
      </c>
      <c r="K1820" t="s">
        <v>3</v>
      </c>
      <c r="L1820">
        <v>71986992</v>
      </c>
      <c r="M1820" t="s">
        <v>29</v>
      </c>
      <c r="N1820" t="s">
        <v>5</v>
      </c>
      <c r="O1820" t="s">
        <v>14</v>
      </c>
      <c r="P1820" t="s">
        <v>15</v>
      </c>
      <c r="Q1820" s="5">
        <v>42936</v>
      </c>
      <c r="R1820" s="6">
        <v>44195</v>
      </c>
      <c r="S1820" s="7" t="s">
        <v>8</v>
      </c>
      <c r="T1820" s="1">
        <v>640794</v>
      </c>
      <c r="U1820" s="1">
        <v>640795</v>
      </c>
      <c r="W1820" s="23">
        <v>6154</v>
      </c>
      <c r="X1820" s="22">
        <v>640751</v>
      </c>
      <c r="Y1820" t="s">
        <v>9</v>
      </c>
      <c r="AA1820">
        <v>12.422000000000001</v>
      </c>
    </row>
    <row r="1821" spans="1:27" ht="51" x14ac:dyDescent="0.2">
      <c r="A1821" s="1">
        <v>641252</v>
      </c>
      <c r="B1821" s="2">
        <v>82662514</v>
      </c>
      <c r="C1821" s="3" t="s">
        <v>4736</v>
      </c>
      <c r="D1821" s="4" t="s">
        <v>4737</v>
      </c>
      <c r="F1821" t="s">
        <v>3493</v>
      </c>
      <c r="I1821">
        <v>24475363</v>
      </c>
      <c r="K1821" t="s">
        <v>3</v>
      </c>
      <c r="L1821">
        <v>76034133</v>
      </c>
      <c r="M1821" t="s">
        <v>4</v>
      </c>
      <c r="N1821" t="s">
        <v>5</v>
      </c>
      <c r="O1821" t="s">
        <v>14</v>
      </c>
      <c r="P1821" t="s">
        <v>15</v>
      </c>
      <c r="Q1821" s="5">
        <v>41868</v>
      </c>
      <c r="R1821" s="6">
        <v>44377</v>
      </c>
      <c r="S1821" s="7" t="s">
        <v>8</v>
      </c>
      <c r="T1821" s="1">
        <v>640794</v>
      </c>
      <c r="U1821" s="1">
        <v>640795</v>
      </c>
      <c r="W1821" s="8">
        <v>555027</v>
      </c>
      <c r="X1821" s="9">
        <v>6167</v>
      </c>
      <c r="Y1821" t="s">
        <v>9</v>
      </c>
      <c r="AA1821">
        <v>64.33</v>
      </c>
    </row>
    <row r="1822" spans="1:27" ht="51" x14ac:dyDescent="0.2">
      <c r="A1822" s="1">
        <v>641252</v>
      </c>
      <c r="B1822" s="10">
        <v>82652971</v>
      </c>
      <c r="C1822" s="3" t="s">
        <v>4738</v>
      </c>
      <c r="D1822" s="4" t="s">
        <v>4739</v>
      </c>
      <c r="F1822" t="s">
        <v>4740</v>
      </c>
      <c r="I1822">
        <v>91380978</v>
      </c>
      <c r="K1822" t="s">
        <v>3</v>
      </c>
      <c r="L1822">
        <v>96912057</v>
      </c>
      <c r="M1822" t="s">
        <v>29</v>
      </c>
      <c r="N1822" t="s">
        <v>5</v>
      </c>
      <c r="O1822" t="s">
        <v>6</v>
      </c>
      <c r="P1822" t="s">
        <v>7</v>
      </c>
      <c r="Q1822" s="5">
        <v>41794</v>
      </c>
      <c r="R1822" s="6">
        <v>44377</v>
      </c>
      <c r="S1822" s="7" t="s">
        <v>8</v>
      </c>
      <c r="T1822" s="1">
        <v>640794</v>
      </c>
      <c r="U1822" s="1">
        <v>640795</v>
      </c>
      <c r="W1822" s="17">
        <v>6155</v>
      </c>
      <c r="X1822" s="10">
        <v>6173</v>
      </c>
      <c r="Y1822" t="s">
        <v>9</v>
      </c>
      <c r="AA1822">
        <v>27.405000000000001</v>
      </c>
    </row>
    <row r="1823" spans="1:27" ht="51" x14ac:dyDescent="0.2">
      <c r="A1823" s="1">
        <v>641252</v>
      </c>
      <c r="B1823" s="10">
        <v>82652612</v>
      </c>
      <c r="C1823" s="3" t="s">
        <v>4741</v>
      </c>
      <c r="D1823" s="4" t="s">
        <v>4742</v>
      </c>
      <c r="F1823" t="s">
        <v>4743</v>
      </c>
      <c r="I1823">
        <v>90114826</v>
      </c>
      <c r="K1823" t="s">
        <v>3</v>
      </c>
      <c r="L1823">
        <v>101802339</v>
      </c>
      <c r="M1823" t="s">
        <v>4</v>
      </c>
      <c r="N1823" t="s">
        <v>5</v>
      </c>
      <c r="O1823" t="s">
        <v>6</v>
      </c>
      <c r="P1823" t="s">
        <v>7</v>
      </c>
      <c r="Q1823" s="5">
        <v>41869</v>
      </c>
      <c r="R1823" s="6">
        <v>44376</v>
      </c>
      <c r="S1823" s="7" t="s">
        <v>8</v>
      </c>
      <c r="T1823" s="1">
        <v>640794</v>
      </c>
      <c r="U1823" s="1">
        <v>640795</v>
      </c>
      <c r="W1823" s="18">
        <v>6154</v>
      </c>
      <c r="X1823" s="19">
        <v>640751</v>
      </c>
      <c r="Y1823" t="s">
        <v>9</v>
      </c>
      <c r="AA1823">
        <v>112.72499999999999</v>
      </c>
    </row>
    <row r="1824" spans="1:27" ht="51" x14ac:dyDescent="0.2">
      <c r="A1824" s="1">
        <v>641252</v>
      </c>
      <c r="B1824" s="12">
        <v>82651851</v>
      </c>
      <c r="C1824" s="3" t="s">
        <v>4744</v>
      </c>
      <c r="D1824" s="4" t="s">
        <v>4745</v>
      </c>
      <c r="F1824" t="s">
        <v>4746</v>
      </c>
      <c r="I1824">
        <v>23202914</v>
      </c>
      <c r="K1824" t="s">
        <v>3</v>
      </c>
      <c r="L1824">
        <v>72588873</v>
      </c>
      <c r="M1824" t="s">
        <v>4</v>
      </c>
      <c r="N1824" t="s">
        <v>5</v>
      </c>
      <c r="O1824" t="s">
        <v>14</v>
      </c>
      <c r="P1824" t="s">
        <v>15</v>
      </c>
      <c r="Q1824" s="5">
        <v>41850</v>
      </c>
      <c r="R1824" s="6">
        <v>44221</v>
      </c>
      <c r="S1824" s="7" t="s">
        <v>8</v>
      </c>
      <c r="T1824" s="1">
        <v>640794</v>
      </c>
      <c r="U1824" s="1">
        <v>640795</v>
      </c>
      <c r="W1824" s="13">
        <v>6154</v>
      </c>
      <c r="X1824" s="12">
        <v>640751</v>
      </c>
      <c r="Y1824" t="s">
        <v>9</v>
      </c>
      <c r="AA1824">
        <v>65.19</v>
      </c>
    </row>
    <row r="1825" spans="1:27" ht="68" x14ac:dyDescent="0.2">
      <c r="A1825" s="1">
        <v>641252</v>
      </c>
      <c r="B1825" s="10">
        <v>82646790</v>
      </c>
      <c r="C1825" s="3" t="s">
        <v>4747</v>
      </c>
      <c r="D1825" s="4" t="s">
        <v>4747</v>
      </c>
      <c r="F1825" t="s">
        <v>4748</v>
      </c>
      <c r="I1825">
        <v>90139196</v>
      </c>
      <c r="K1825" t="s">
        <v>3</v>
      </c>
      <c r="L1825">
        <v>98612644</v>
      </c>
      <c r="M1825" t="s">
        <v>40</v>
      </c>
      <c r="N1825" t="s">
        <v>5</v>
      </c>
      <c r="O1825" t="s">
        <v>6</v>
      </c>
      <c r="P1825" t="s">
        <v>7</v>
      </c>
      <c r="Q1825" s="5">
        <v>41871</v>
      </c>
      <c r="R1825" s="6">
        <v>43855</v>
      </c>
      <c r="S1825" s="7" t="s">
        <v>8</v>
      </c>
      <c r="T1825" s="1">
        <v>640794</v>
      </c>
      <c r="U1825" s="1">
        <v>640795</v>
      </c>
      <c r="W1825" s="17">
        <v>6155</v>
      </c>
      <c r="X1825" s="10">
        <v>6175</v>
      </c>
      <c r="Y1825" t="s">
        <v>9</v>
      </c>
      <c r="AA1825">
        <v>18</v>
      </c>
    </row>
    <row r="1826" spans="1:27" ht="51" x14ac:dyDescent="0.2">
      <c r="A1826" s="1">
        <v>641252</v>
      </c>
      <c r="B1826" s="12">
        <v>82638846</v>
      </c>
      <c r="C1826" s="3" t="s">
        <v>4749</v>
      </c>
      <c r="D1826" s="4" t="s">
        <v>4750</v>
      </c>
      <c r="F1826">
        <v>0</v>
      </c>
      <c r="I1826">
        <v>90160747</v>
      </c>
      <c r="K1826" t="s">
        <v>3</v>
      </c>
      <c r="L1826">
        <v>91681793</v>
      </c>
      <c r="M1826" t="s">
        <v>29</v>
      </c>
      <c r="N1826" t="s">
        <v>5</v>
      </c>
      <c r="O1826" t="s">
        <v>23</v>
      </c>
      <c r="P1826" t="s">
        <v>7</v>
      </c>
      <c r="Q1826" s="5">
        <v>41871</v>
      </c>
      <c r="R1826" s="6">
        <v>43888</v>
      </c>
      <c r="S1826" s="7" t="s">
        <v>8</v>
      </c>
      <c r="T1826" s="1">
        <v>640794</v>
      </c>
      <c r="U1826" s="1">
        <v>640795</v>
      </c>
      <c r="W1826" s="13">
        <v>6154</v>
      </c>
      <c r="X1826" s="12">
        <v>640751</v>
      </c>
      <c r="Y1826" t="s">
        <v>9</v>
      </c>
      <c r="AA1826">
        <v>25.385000000000002</v>
      </c>
    </row>
    <row r="1827" spans="1:27" ht="51" x14ac:dyDescent="0.2">
      <c r="A1827" s="1">
        <v>641252</v>
      </c>
      <c r="B1827" s="12">
        <v>82614520</v>
      </c>
      <c r="C1827" s="3" t="s">
        <v>4751</v>
      </c>
      <c r="D1827" s="4" t="s">
        <v>4752</v>
      </c>
      <c r="F1827" t="s">
        <v>4753</v>
      </c>
      <c r="I1827">
        <v>24705820</v>
      </c>
      <c r="K1827" t="s">
        <v>3</v>
      </c>
      <c r="L1827">
        <v>65396129</v>
      </c>
      <c r="M1827" t="s">
        <v>40</v>
      </c>
      <c r="N1827" t="s">
        <v>5</v>
      </c>
      <c r="O1827" t="s">
        <v>14</v>
      </c>
      <c r="P1827" t="s">
        <v>15</v>
      </c>
      <c r="Q1827" s="5">
        <v>41854</v>
      </c>
      <c r="R1827" s="6">
        <v>44497</v>
      </c>
      <c r="S1827" s="7" t="s">
        <v>8</v>
      </c>
      <c r="T1827" s="1">
        <v>640794</v>
      </c>
      <c r="U1827" s="1">
        <v>640795</v>
      </c>
      <c r="W1827" s="13">
        <v>6155</v>
      </c>
      <c r="X1827" s="12">
        <v>6175</v>
      </c>
      <c r="Y1827" t="s">
        <v>9</v>
      </c>
      <c r="AA1827">
        <v>93.784000000000006</v>
      </c>
    </row>
    <row r="1828" spans="1:27" ht="51" x14ac:dyDescent="0.2">
      <c r="A1828" s="1">
        <v>641252</v>
      </c>
      <c r="B1828" s="31">
        <v>82610757</v>
      </c>
      <c r="C1828" s="3" t="s">
        <v>4754</v>
      </c>
      <c r="D1828" s="4" t="s">
        <v>4755</v>
      </c>
      <c r="F1828" t="s">
        <v>4756</v>
      </c>
      <c r="I1828">
        <v>92487200</v>
      </c>
      <c r="K1828" t="s">
        <v>3</v>
      </c>
      <c r="L1828">
        <v>90351142</v>
      </c>
      <c r="M1828" t="s">
        <v>19</v>
      </c>
      <c r="N1828" t="s">
        <v>5</v>
      </c>
      <c r="O1828" t="s">
        <v>6</v>
      </c>
      <c r="P1828" t="s">
        <v>7</v>
      </c>
      <c r="Q1828" s="5">
        <v>41847</v>
      </c>
      <c r="R1828" s="6">
        <v>44345</v>
      </c>
      <c r="S1828" s="7" t="s">
        <v>8</v>
      </c>
      <c r="T1828" s="1">
        <v>640794</v>
      </c>
      <c r="U1828" s="1">
        <v>640795</v>
      </c>
      <c r="W1828" s="32">
        <v>6155</v>
      </c>
      <c r="X1828" s="31">
        <v>640750</v>
      </c>
      <c r="Y1828" t="s">
        <v>9</v>
      </c>
      <c r="AA1828">
        <v>103.515</v>
      </c>
    </row>
    <row r="1829" spans="1:27" ht="51" x14ac:dyDescent="0.2">
      <c r="A1829" s="1">
        <v>641252</v>
      </c>
      <c r="B1829" s="12">
        <v>82603868</v>
      </c>
      <c r="C1829" s="3" t="s">
        <v>4757</v>
      </c>
      <c r="D1829" s="4" t="s">
        <v>4758</v>
      </c>
      <c r="F1829">
        <v>0</v>
      </c>
      <c r="I1829">
        <v>96082148</v>
      </c>
      <c r="K1829" t="s">
        <v>3</v>
      </c>
      <c r="L1829">
        <v>103416261</v>
      </c>
      <c r="M1829" t="s">
        <v>407</v>
      </c>
      <c r="N1829" t="s">
        <v>5</v>
      </c>
      <c r="O1829" t="s">
        <v>6</v>
      </c>
      <c r="P1829" t="s">
        <v>7</v>
      </c>
      <c r="Q1829" s="5">
        <v>41872</v>
      </c>
      <c r="R1829" s="6">
        <v>43920</v>
      </c>
      <c r="S1829" s="7" t="s">
        <v>8</v>
      </c>
      <c r="T1829" s="1">
        <v>640794</v>
      </c>
      <c r="U1829" s="1">
        <v>640795</v>
      </c>
      <c r="W1829" s="13">
        <v>6154</v>
      </c>
      <c r="X1829" s="12">
        <v>640751</v>
      </c>
      <c r="Y1829" t="s">
        <v>9</v>
      </c>
      <c r="AA1829">
        <v>96.555000000000007</v>
      </c>
    </row>
    <row r="1830" spans="1:27" ht="51" x14ac:dyDescent="0.2">
      <c r="A1830" s="1">
        <v>641252</v>
      </c>
      <c r="B1830" s="12">
        <v>82579805</v>
      </c>
      <c r="C1830" s="3" t="s">
        <v>4759</v>
      </c>
      <c r="D1830" s="4" t="s">
        <v>4760</v>
      </c>
      <c r="F1830" t="s">
        <v>4761</v>
      </c>
      <c r="I1830">
        <v>23258724</v>
      </c>
      <c r="K1830" t="s">
        <v>3</v>
      </c>
      <c r="L1830">
        <v>75166643</v>
      </c>
      <c r="M1830" t="s">
        <v>4</v>
      </c>
      <c r="N1830" t="s">
        <v>5</v>
      </c>
      <c r="O1830" t="s">
        <v>14</v>
      </c>
      <c r="P1830" t="s">
        <v>15</v>
      </c>
      <c r="Q1830" s="5">
        <v>41848</v>
      </c>
      <c r="R1830" s="6">
        <v>44376</v>
      </c>
      <c r="S1830" s="7" t="s">
        <v>8</v>
      </c>
      <c r="T1830" s="1">
        <v>640794</v>
      </c>
      <c r="U1830" s="1">
        <v>640795</v>
      </c>
      <c r="W1830" s="13">
        <v>6154</v>
      </c>
      <c r="X1830" s="12">
        <v>6374</v>
      </c>
      <c r="Y1830" t="s">
        <v>9</v>
      </c>
      <c r="AA1830">
        <v>74.994</v>
      </c>
    </row>
    <row r="1831" spans="1:27" ht="51" x14ac:dyDescent="0.2">
      <c r="A1831" s="1">
        <v>641252</v>
      </c>
      <c r="B1831" s="12">
        <v>82578280</v>
      </c>
      <c r="C1831" s="3" t="s">
        <v>4762</v>
      </c>
      <c r="D1831" s="4" t="s">
        <v>4763</v>
      </c>
      <c r="F1831" t="s">
        <v>4764</v>
      </c>
      <c r="I1831">
        <v>99471238</v>
      </c>
      <c r="K1831" t="s">
        <v>3</v>
      </c>
      <c r="L1831">
        <v>62019019</v>
      </c>
      <c r="M1831" t="s">
        <v>29</v>
      </c>
      <c r="N1831" t="s">
        <v>5</v>
      </c>
      <c r="O1831" t="s">
        <v>6</v>
      </c>
      <c r="P1831" t="s">
        <v>7</v>
      </c>
      <c r="Q1831" s="5">
        <v>41846</v>
      </c>
      <c r="R1831" s="6">
        <v>44432</v>
      </c>
      <c r="S1831" s="7" t="s">
        <v>8</v>
      </c>
      <c r="T1831" s="1">
        <v>640794</v>
      </c>
      <c r="U1831" s="1">
        <v>640795</v>
      </c>
      <c r="W1831" s="13">
        <v>6155</v>
      </c>
      <c r="X1831" s="12">
        <v>640750</v>
      </c>
      <c r="Y1831" t="s">
        <v>9</v>
      </c>
      <c r="AA1831">
        <v>37.67</v>
      </c>
    </row>
    <row r="1832" spans="1:27" ht="51" x14ac:dyDescent="0.2">
      <c r="A1832" s="1">
        <v>641252</v>
      </c>
      <c r="B1832" s="25">
        <v>82571648</v>
      </c>
      <c r="C1832" s="3" t="s">
        <v>4765</v>
      </c>
      <c r="D1832" s="4" t="s">
        <v>4766</v>
      </c>
      <c r="F1832" t="s">
        <v>4767</v>
      </c>
      <c r="I1832">
        <v>25410003</v>
      </c>
      <c r="K1832" t="s">
        <v>3</v>
      </c>
      <c r="L1832">
        <v>83878594</v>
      </c>
      <c r="M1832" t="s">
        <v>77</v>
      </c>
      <c r="N1832" t="s">
        <v>5</v>
      </c>
      <c r="O1832" t="s">
        <v>14</v>
      </c>
      <c r="P1832" t="s">
        <v>15</v>
      </c>
      <c r="Q1832" s="5">
        <v>41874</v>
      </c>
      <c r="R1832" s="6">
        <v>44418</v>
      </c>
      <c r="S1832" s="7" t="s">
        <v>8</v>
      </c>
      <c r="T1832" s="1">
        <v>640794</v>
      </c>
      <c r="U1832" s="1">
        <v>640795</v>
      </c>
      <c r="W1832" s="26">
        <v>6154</v>
      </c>
      <c r="X1832" s="25">
        <v>640751</v>
      </c>
      <c r="Y1832" t="s">
        <v>9</v>
      </c>
      <c r="AA1832">
        <v>30.106999999999999</v>
      </c>
    </row>
    <row r="1833" spans="1:27" ht="51" x14ac:dyDescent="0.2">
      <c r="A1833" s="1">
        <v>641252</v>
      </c>
      <c r="B1833" s="2">
        <v>82568479</v>
      </c>
      <c r="C1833" s="3" t="s">
        <v>4768</v>
      </c>
      <c r="D1833" s="4" t="s">
        <v>4769</v>
      </c>
      <c r="F1833" t="s">
        <v>4770</v>
      </c>
      <c r="I1833">
        <v>24815987</v>
      </c>
      <c r="K1833" t="s">
        <v>3</v>
      </c>
      <c r="L1833">
        <v>87290172</v>
      </c>
      <c r="M1833" t="s">
        <v>29</v>
      </c>
      <c r="N1833" t="s">
        <v>5</v>
      </c>
      <c r="O1833" t="s">
        <v>14</v>
      </c>
      <c r="P1833" t="s">
        <v>15</v>
      </c>
      <c r="Q1833" s="5">
        <v>41778</v>
      </c>
      <c r="R1833" s="6">
        <v>44345</v>
      </c>
      <c r="S1833" s="7" t="s">
        <v>8</v>
      </c>
      <c r="T1833" s="1">
        <v>640794</v>
      </c>
      <c r="U1833" s="1">
        <v>640795</v>
      </c>
      <c r="W1833" s="8">
        <v>555027</v>
      </c>
      <c r="X1833" s="9">
        <v>6167</v>
      </c>
      <c r="Y1833" t="s">
        <v>9</v>
      </c>
      <c r="AA1833">
        <v>83.5</v>
      </c>
    </row>
    <row r="1834" spans="1:27" ht="51" x14ac:dyDescent="0.2">
      <c r="A1834" s="1">
        <v>641252</v>
      </c>
      <c r="B1834" s="10">
        <v>82551455</v>
      </c>
      <c r="C1834" s="3" t="s">
        <v>4771</v>
      </c>
      <c r="D1834" s="4" t="s">
        <v>4772</v>
      </c>
      <c r="F1834">
        <v>0</v>
      </c>
      <c r="I1834">
        <v>92072575</v>
      </c>
      <c r="K1834" t="s">
        <v>3</v>
      </c>
      <c r="L1834">
        <v>61817702</v>
      </c>
      <c r="M1834" t="s">
        <v>77</v>
      </c>
      <c r="N1834" t="s">
        <v>5</v>
      </c>
      <c r="O1834" t="s">
        <v>23</v>
      </c>
      <c r="P1834" t="s">
        <v>7</v>
      </c>
      <c r="Q1834" s="5">
        <v>41757</v>
      </c>
      <c r="R1834" s="6">
        <v>44392</v>
      </c>
      <c r="S1834" s="7" t="s">
        <v>8</v>
      </c>
      <c r="T1834" s="1">
        <v>640794</v>
      </c>
      <c r="U1834" s="1">
        <v>640795</v>
      </c>
      <c r="W1834" s="17">
        <v>6155</v>
      </c>
      <c r="X1834" s="10">
        <v>122629</v>
      </c>
      <c r="Y1834" t="s">
        <v>9</v>
      </c>
      <c r="AA1834">
        <v>496.15</v>
      </c>
    </row>
    <row r="1835" spans="1:27" ht="51" x14ac:dyDescent="0.2">
      <c r="A1835" s="1">
        <v>641252</v>
      </c>
      <c r="B1835" s="38">
        <v>82544967</v>
      </c>
      <c r="C1835" s="3" t="s">
        <v>891</v>
      </c>
      <c r="D1835" s="4" t="s">
        <v>4773</v>
      </c>
      <c r="F1835" t="s">
        <v>4774</v>
      </c>
      <c r="I1835">
        <v>90153133</v>
      </c>
      <c r="K1835" t="s">
        <v>3</v>
      </c>
      <c r="L1835">
        <v>101902322</v>
      </c>
      <c r="M1835" t="s">
        <v>77</v>
      </c>
      <c r="N1835" t="s">
        <v>5</v>
      </c>
      <c r="O1835" t="s">
        <v>6</v>
      </c>
      <c r="P1835" t="s">
        <v>7</v>
      </c>
      <c r="Q1835" s="5">
        <v>41758</v>
      </c>
      <c r="R1835" s="6">
        <v>44252</v>
      </c>
      <c r="S1835" s="7" t="s">
        <v>8</v>
      </c>
      <c r="T1835" s="1">
        <v>640794</v>
      </c>
      <c r="U1835" s="1">
        <v>640795</v>
      </c>
      <c r="W1835" s="39">
        <v>6155</v>
      </c>
      <c r="X1835" s="38">
        <v>6374</v>
      </c>
      <c r="Y1835" t="s">
        <v>9</v>
      </c>
      <c r="AA1835">
        <v>15.175000000000001</v>
      </c>
    </row>
    <row r="1836" spans="1:27" ht="51" x14ac:dyDescent="0.2">
      <c r="A1836" s="1">
        <v>641252</v>
      </c>
      <c r="B1836" s="22">
        <v>82544281</v>
      </c>
      <c r="C1836" s="3" t="s">
        <v>4775</v>
      </c>
      <c r="D1836" s="4" t="s">
        <v>4776</v>
      </c>
      <c r="F1836" t="s">
        <v>4777</v>
      </c>
      <c r="I1836">
        <v>23135688</v>
      </c>
      <c r="K1836" t="s">
        <v>3</v>
      </c>
      <c r="L1836">
        <v>71034192</v>
      </c>
      <c r="M1836" t="s">
        <v>1953</v>
      </c>
      <c r="N1836" t="s">
        <v>5</v>
      </c>
      <c r="O1836" t="s">
        <v>14</v>
      </c>
      <c r="P1836" t="s">
        <v>15</v>
      </c>
      <c r="Q1836" s="5">
        <v>42956</v>
      </c>
      <c r="R1836" s="6">
        <v>44466</v>
      </c>
      <c r="S1836" s="7" t="s">
        <v>8</v>
      </c>
      <c r="T1836" s="1">
        <v>640794</v>
      </c>
      <c r="U1836" s="1">
        <v>640795</v>
      </c>
      <c r="W1836" s="23">
        <v>6154</v>
      </c>
      <c r="X1836" s="22">
        <v>640751</v>
      </c>
      <c r="Y1836" t="s">
        <v>9</v>
      </c>
      <c r="AA1836">
        <v>77.534000000000006</v>
      </c>
    </row>
    <row r="1837" spans="1:27" ht="51" x14ac:dyDescent="0.2">
      <c r="A1837" s="1">
        <v>641252</v>
      </c>
      <c r="B1837" s="14">
        <v>82536454</v>
      </c>
      <c r="C1837" s="3" t="s">
        <v>4778</v>
      </c>
      <c r="D1837" s="4" t="s">
        <v>4779</v>
      </c>
      <c r="F1837" t="s">
        <v>4780</v>
      </c>
      <c r="I1837">
        <v>24125604</v>
      </c>
      <c r="K1837" t="s">
        <v>3</v>
      </c>
      <c r="L1837">
        <v>78064283</v>
      </c>
      <c r="M1837" t="s">
        <v>29</v>
      </c>
      <c r="N1837" t="s">
        <v>5</v>
      </c>
      <c r="O1837" t="s">
        <v>14</v>
      </c>
      <c r="P1837" t="s">
        <v>15</v>
      </c>
      <c r="Q1837" s="5">
        <v>41766</v>
      </c>
      <c r="R1837" s="6">
        <v>43054</v>
      </c>
      <c r="S1837" s="7" t="s">
        <v>8</v>
      </c>
      <c r="T1837" s="1">
        <v>640794</v>
      </c>
      <c r="U1837" s="1">
        <v>640795</v>
      </c>
      <c r="W1837" s="15">
        <v>6155</v>
      </c>
      <c r="X1837" s="14">
        <v>6374</v>
      </c>
      <c r="Y1837" t="s">
        <v>9</v>
      </c>
      <c r="AA1837">
        <v>128.07499999999999</v>
      </c>
    </row>
    <row r="1838" spans="1:27" ht="51" x14ac:dyDescent="0.2">
      <c r="A1838" s="1">
        <v>641252</v>
      </c>
      <c r="B1838" s="10">
        <v>82534858</v>
      </c>
      <c r="C1838" s="3" t="s">
        <v>4781</v>
      </c>
      <c r="D1838" s="4" t="s">
        <v>4782</v>
      </c>
      <c r="F1838">
        <v>0</v>
      </c>
      <c r="I1838">
        <v>24450958</v>
      </c>
      <c r="K1838" t="s">
        <v>3</v>
      </c>
      <c r="L1838">
        <v>100267524</v>
      </c>
      <c r="M1838" t="s">
        <v>4</v>
      </c>
      <c r="N1838" t="s">
        <v>5</v>
      </c>
      <c r="O1838" t="s">
        <v>14</v>
      </c>
      <c r="P1838" t="s">
        <v>15</v>
      </c>
      <c r="Q1838" s="5">
        <v>41847</v>
      </c>
      <c r="R1838" s="6">
        <v>44466</v>
      </c>
      <c r="S1838" s="7" t="s">
        <v>8</v>
      </c>
      <c r="T1838" s="1">
        <v>640794</v>
      </c>
      <c r="U1838" s="1">
        <v>640795</v>
      </c>
      <c r="W1838" s="17">
        <v>6154</v>
      </c>
      <c r="X1838" s="10">
        <v>640751</v>
      </c>
      <c r="Y1838" t="s">
        <v>9</v>
      </c>
      <c r="AA1838">
        <v>88.209000000000003</v>
      </c>
    </row>
    <row r="1839" spans="1:27" ht="51" x14ac:dyDescent="0.2">
      <c r="A1839" s="1">
        <v>641252</v>
      </c>
      <c r="B1839" s="10">
        <v>82533763</v>
      </c>
      <c r="C1839" s="3" t="s">
        <v>4783</v>
      </c>
      <c r="D1839" s="4" t="s">
        <v>4784</v>
      </c>
      <c r="F1839" t="s">
        <v>4785</v>
      </c>
      <c r="I1839">
        <v>24492421</v>
      </c>
      <c r="K1839" t="s">
        <v>3</v>
      </c>
      <c r="L1839">
        <v>103172081</v>
      </c>
      <c r="M1839" t="s">
        <v>29</v>
      </c>
      <c r="N1839" t="s">
        <v>5</v>
      </c>
      <c r="O1839" t="s">
        <v>14</v>
      </c>
      <c r="P1839" t="s">
        <v>15</v>
      </c>
      <c r="Q1839" s="5">
        <v>41773</v>
      </c>
      <c r="R1839" s="6">
        <v>44280</v>
      </c>
      <c r="S1839" s="7" t="s">
        <v>8</v>
      </c>
      <c r="T1839" s="1">
        <v>640794</v>
      </c>
      <c r="U1839" s="1">
        <v>640795</v>
      </c>
      <c r="W1839" s="18">
        <v>6154</v>
      </c>
      <c r="X1839" s="19">
        <v>640751</v>
      </c>
      <c r="Y1839" t="s">
        <v>9</v>
      </c>
      <c r="AA1839">
        <v>68.554000000000002</v>
      </c>
    </row>
    <row r="1840" spans="1:27" ht="85" x14ac:dyDescent="0.2">
      <c r="A1840" s="1">
        <v>641252</v>
      </c>
      <c r="B1840" s="22">
        <v>82532539</v>
      </c>
      <c r="C1840" s="3" t="s">
        <v>4786</v>
      </c>
      <c r="D1840" s="4" t="s">
        <v>4787</v>
      </c>
      <c r="F1840" t="s">
        <v>364</v>
      </c>
      <c r="I1840">
        <v>24798772</v>
      </c>
      <c r="K1840" t="s">
        <v>3</v>
      </c>
      <c r="L1840">
        <v>73453633</v>
      </c>
      <c r="M1840" t="s">
        <v>77</v>
      </c>
      <c r="N1840" t="s">
        <v>5</v>
      </c>
      <c r="O1840" t="s">
        <v>14</v>
      </c>
      <c r="P1840" t="s">
        <v>15</v>
      </c>
      <c r="Q1840" s="5">
        <v>41853</v>
      </c>
      <c r="R1840" s="6">
        <v>44252</v>
      </c>
      <c r="S1840" s="7" t="s">
        <v>8</v>
      </c>
      <c r="T1840" s="1">
        <v>640794</v>
      </c>
      <c r="U1840" s="1">
        <v>640795</v>
      </c>
      <c r="W1840" s="23">
        <v>6154</v>
      </c>
      <c r="X1840" s="22">
        <v>640751</v>
      </c>
      <c r="Y1840" t="s">
        <v>9</v>
      </c>
      <c r="AA1840">
        <v>13.727</v>
      </c>
    </row>
    <row r="1841" spans="1:27" ht="51" x14ac:dyDescent="0.2">
      <c r="A1841" s="1">
        <v>641252</v>
      </c>
      <c r="B1841" s="31">
        <v>82529759</v>
      </c>
      <c r="C1841" s="3" t="s">
        <v>4788</v>
      </c>
      <c r="D1841" s="4" t="s">
        <v>4789</v>
      </c>
      <c r="F1841" t="s">
        <v>4790</v>
      </c>
      <c r="I1841">
        <v>23201872</v>
      </c>
      <c r="K1841" t="s">
        <v>3</v>
      </c>
      <c r="L1841">
        <v>72490224</v>
      </c>
      <c r="M1841" t="s">
        <v>59</v>
      </c>
      <c r="N1841" t="s">
        <v>5</v>
      </c>
      <c r="O1841" t="s">
        <v>14</v>
      </c>
      <c r="P1841" t="s">
        <v>15</v>
      </c>
      <c r="Q1841" s="5">
        <v>41846</v>
      </c>
      <c r="R1841" s="6">
        <v>44465</v>
      </c>
      <c r="S1841" s="7" t="s">
        <v>8</v>
      </c>
      <c r="T1841" s="1">
        <v>640794</v>
      </c>
      <c r="U1841" s="1">
        <v>640795</v>
      </c>
      <c r="W1841" s="32">
        <v>6154</v>
      </c>
      <c r="X1841" s="31">
        <v>640751</v>
      </c>
      <c r="Y1841" t="s">
        <v>9</v>
      </c>
      <c r="AA1841">
        <v>54.12</v>
      </c>
    </row>
    <row r="1842" spans="1:27" ht="68" x14ac:dyDescent="0.2">
      <c r="A1842" s="1">
        <v>641252</v>
      </c>
      <c r="B1842" s="29">
        <v>82528100</v>
      </c>
      <c r="C1842" s="3" t="s">
        <v>4791</v>
      </c>
      <c r="D1842" s="4" t="s">
        <v>4792</v>
      </c>
      <c r="F1842" t="s">
        <v>4793</v>
      </c>
      <c r="I1842">
        <v>24815069</v>
      </c>
      <c r="K1842" t="s">
        <v>3</v>
      </c>
      <c r="L1842">
        <v>62458118</v>
      </c>
      <c r="M1842" t="s">
        <v>29</v>
      </c>
      <c r="N1842" t="s">
        <v>5</v>
      </c>
      <c r="O1842" t="s">
        <v>14</v>
      </c>
      <c r="P1842" t="s">
        <v>15</v>
      </c>
      <c r="Q1842" s="5">
        <v>42031</v>
      </c>
      <c r="R1842" s="6">
        <v>44467</v>
      </c>
      <c r="S1842" s="7" t="s">
        <v>8</v>
      </c>
      <c r="T1842" s="1">
        <v>640794</v>
      </c>
      <c r="U1842" s="1">
        <v>640795</v>
      </c>
      <c r="W1842" s="30">
        <v>6155</v>
      </c>
      <c r="X1842" s="29">
        <v>6374</v>
      </c>
      <c r="Y1842" t="s">
        <v>9</v>
      </c>
      <c r="AA1842">
        <v>94.352999999999994</v>
      </c>
    </row>
    <row r="1843" spans="1:27" ht="51" x14ac:dyDescent="0.2">
      <c r="A1843" s="1">
        <v>641252</v>
      </c>
      <c r="B1843" s="12">
        <v>82516297</v>
      </c>
      <c r="C1843" s="3" t="s">
        <v>4794</v>
      </c>
      <c r="D1843" s="4" t="s">
        <v>4795</v>
      </c>
      <c r="F1843" t="s">
        <v>4796</v>
      </c>
      <c r="I1843">
        <v>90159252</v>
      </c>
      <c r="K1843" t="s">
        <v>3</v>
      </c>
      <c r="L1843">
        <v>73172496</v>
      </c>
      <c r="M1843" t="s">
        <v>29</v>
      </c>
      <c r="N1843" t="s">
        <v>5</v>
      </c>
      <c r="O1843" t="s">
        <v>6</v>
      </c>
      <c r="P1843" t="s">
        <v>7</v>
      </c>
      <c r="Q1843" s="5">
        <v>41757</v>
      </c>
      <c r="R1843" s="6">
        <v>43234</v>
      </c>
      <c r="S1843" s="7" t="s">
        <v>8</v>
      </c>
      <c r="T1843" s="1">
        <v>640794</v>
      </c>
      <c r="U1843" s="1">
        <v>640795</v>
      </c>
      <c r="W1843" s="13">
        <v>6155</v>
      </c>
      <c r="X1843" s="12">
        <v>640750</v>
      </c>
      <c r="Y1843" t="s">
        <v>9</v>
      </c>
      <c r="AA1843">
        <v>55.97</v>
      </c>
    </row>
    <row r="1844" spans="1:27" ht="68" x14ac:dyDescent="0.2">
      <c r="A1844" s="1">
        <v>641252</v>
      </c>
      <c r="B1844" s="10">
        <v>82515890</v>
      </c>
      <c r="C1844" s="3" t="s">
        <v>4797</v>
      </c>
      <c r="D1844" s="4" t="s">
        <v>4798</v>
      </c>
      <c r="F1844" t="s">
        <v>4799</v>
      </c>
      <c r="I1844">
        <v>24616821</v>
      </c>
      <c r="K1844" t="s">
        <v>3</v>
      </c>
      <c r="L1844">
        <v>98680006</v>
      </c>
      <c r="M1844" t="s">
        <v>29</v>
      </c>
      <c r="N1844" t="s">
        <v>5</v>
      </c>
      <c r="O1844" t="s">
        <v>14</v>
      </c>
      <c r="P1844" t="s">
        <v>15</v>
      </c>
      <c r="Q1844" s="5">
        <v>41831</v>
      </c>
      <c r="R1844" s="6">
        <v>43529</v>
      </c>
      <c r="S1844" s="7" t="s">
        <v>8</v>
      </c>
      <c r="T1844" s="1">
        <v>640794</v>
      </c>
      <c r="U1844" s="1">
        <v>640795</v>
      </c>
      <c r="W1844" s="17">
        <v>6154</v>
      </c>
      <c r="X1844" s="10">
        <v>640751</v>
      </c>
      <c r="Y1844" t="s">
        <v>9</v>
      </c>
      <c r="AA1844">
        <v>80.838999999999999</v>
      </c>
    </row>
    <row r="1845" spans="1:27" ht="51" x14ac:dyDescent="0.2">
      <c r="A1845" s="1">
        <v>641252</v>
      </c>
      <c r="B1845" s="10">
        <v>82498878</v>
      </c>
      <c r="C1845" s="3" t="s">
        <v>4800</v>
      </c>
      <c r="D1845" s="4" t="s">
        <v>4801</v>
      </c>
      <c r="F1845">
        <v>0</v>
      </c>
      <c r="I1845">
        <v>23279731</v>
      </c>
      <c r="K1845" t="s">
        <v>3</v>
      </c>
      <c r="L1845" t="s">
        <v>4802</v>
      </c>
      <c r="M1845" t="s">
        <v>1169</v>
      </c>
      <c r="N1845" t="s">
        <v>5</v>
      </c>
      <c r="O1845" t="s">
        <v>14</v>
      </c>
      <c r="P1845" t="s">
        <v>15</v>
      </c>
      <c r="Q1845" s="5">
        <v>41849</v>
      </c>
      <c r="R1845" s="6">
        <v>44522</v>
      </c>
      <c r="S1845" s="7" t="s">
        <v>8</v>
      </c>
      <c r="T1845" s="1">
        <v>640794</v>
      </c>
      <c r="U1845" s="1">
        <v>640795</v>
      </c>
      <c r="W1845" s="17">
        <v>6155</v>
      </c>
      <c r="X1845" s="10">
        <v>7126</v>
      </c>
      <c r="Y1845" t="s">
        <v>9</v>
      </c>
      <c r="AA1845">
        <v>84.983999999999995</v>
      </c>
    </row>
    <row r="1846" spans="1:27" ht="85" x14ac:dyDescent="0.2">
      <c r="A1846" s="1">
        <v>641252</v>
      </c>
      <c r="B1846" s="22">
        <v>82488393</v>
      </c>
      <c r="C1846" s="3" t="s">
        <v>4803</v>
      </c>
      <c r="D1846" s="4" t="s">
        <v>4804</v>
      </c>
      <c r="F1846" t="s">
        <v>4805</v>
      </c>
      <c r="I1846">
        <v>24286719</v>
      </c>
      <c r="K1846" t="s">
        <v>3</v>
      </c>
      <c r="L1846">
        <v>72557385</v>
      </c>
      <c r="M1846" t="s">
        <v>77</v>
      </c>
      <c r="N1846" t="s">
        <v>5</v>
      </c>
      <c r="O1846" t="s">
        <v>14</v>
      </c>
      <c r="P1846" t="s">
        <v>15</v>
      </c>
      <c r="Q1846" s="5">
        <v>41872</v>
      </c>
      <c r="R1846" s="6">
        <v>44465</v>
      </c>
      <c r="S1846" s="7" t="s">
        <v>8</v>
      </c>
      <c r="T1846" s="1">
        <v>640794</v>
      </c>
      <c r="U1846" s="1">
        <v>640795</v>
      </c>
      <c r="W1846" s="23">
        <v>6154</v>
      </c>
      <c r="X1846" s="22">
        <v>640751</v>
      </c>
      <c r="Y1846" t="s">
        <v>9</v>
      </c>
      <c r="AA1846">
        <v>406.13600000000002</v>
      </c>
    </row>
    <row r="1847" spans="1:27" ht="51" x14ac:dyDescent="0.2">
      <c r="A1847" s="1">
        <v>641252</v>
      </c>
      <c r="B1847" s="10">
        <v>82487595</v>
      </c>
      <c r="C1847" s="3" t="s">
        <v>4806</v>
      </c>
      <c r="D1847" s="4" t="s">
        <v>4807</v>
      </c>
      <c r="F1847" t="s">
        <v>4808</v>
      </c>
      <c r="I1847">
        <v>24705844</v>
      </c>
      <c r="K1847" t="s">
        <v>3</v>
      </c>
      <c r="L1847">
        <v>103209852</v>
      </c>
      <c r="M1847" t="s">
        <v>29</v>
      </c>
      <c r="N1847" t="s">
        <v>5</v>
      </c>
      <c r="O1847" t="s">
        <v>14</v>
      </c>
      <c r="P1847" t="s">
        <v>15</v>
      </c>
      <c r="Q1847" s="5">
        <v>41758</v>
      </c>
      <c r="R1847" s="6">
        <v>44311</v>
      </c>
      <c r="S1847" s="7" t="s">
        <v>8</v>
      </c>
      <c r="T1847" s="1">
        <v>640794</v>
      </c>
      <c r="U1847" s="1">
        <v>640795</v>
      </c>
      <c r="W1847" s="18">
        <v>6154</v>
      </c>
      <c r="X1847" s="19">
        <v>640751</v>
      </c>
      <c r="Y1847" t="s">
        <v>9</v>
      </c>
      <c r="AA1847">
        <v>79.515000000000001</v>
      </c>
    </row>
    <row r="1848" spans="1:27" ht="85" x14ac:dyDescent="0.2">
      <c r="A1848" s="1">
        <v>641252</v>
      </c>
      <c r="B1848" s="12">
        <v>82477978</v>
      </c>
      <c r="C1848" s="3" t="s">
        <v>4809</v>
      </c>
      <c r="D1848" s="4" t="s">
        <v>4810</v>
      </c>
      <c r="F1848" t="s">
        <v>4811</v>
      </c>
      <c r="I1848">
        <v>24228139</v>
      </c>
      <c r="K1848" t="s">
        <v>3</v>
      </c>
      <c r="L1848">
        <v>83743817</v>
      </c>
      <c r="M1848" t="s">
        <v>4</v>
      </c>
      <c r="N1848" t="s">
        <v>5</v>
      </c>
      <c r="O1848" t="s">
        <v>14</v>
      </c>
      <c r="P1848" t="s">
        <v>15</v>
      </c>
      <c r="Q1848" s="5">
        <v>41847</v>
      </c>
      <c r="R1848" s="6">
        <v>42420</v>
      </c>
      <c r="S1848" s="7" t="s">
        <v>8</v>
      </c>
      <c r="T1848" s="1">
        <v>640794</v>
      </c>
      <c r="U1848" s="1">
        <v>640795</v>
      </c>
      <c r="W1848" s="13">
        <v>6154</v>
      </c>
      <c r="X1848" s="12">
        <v>640751</v>
      </c>
      <c r="Y1848" t="s">
        <v>9</v>
      </c>
      <c r="AA1848">
        <v>85.825000000000003</v>
      </c>
    </row>
    <row r="1849" spans="1:27" ht="68" x14ac:dyDescent="0.2">
      <c r="A1849" s="1">
        <v>641252</v>
      </c>
      <c r="B1849" s="2">
        <v>82476299</v>
      </c>
      <c r="C1849" s="3" t="s">
        <v>4812</v>
      </c>
      <c r="D1849" s="4" t="s">
        <v>4813</v>
      </c>
      <c r="F1849">
        <v>0</v>
      </c>
      <c r="I1849">
        <v>25651681</v>
      </c>
      <c r="K1849" t="s">
        <v>3</v>
      </c>
      <c r="L1849">
        <v>70350009</v>
      </c>
      <c r="M1849" t="s">
        <v>59</v>
      </c>
      <c r="N1849" t="s">
        <v>5</v>
      </c>
      <c r="O1849" t="s">
        <v>14</v>
      </c>
      <c r="P1849" t="s">
        <v>15</v>
      </c>
      <c r="Q1849" s="5">
        <v>41872</v>
      </c>
      <c r="R1849" s="6">
        <v>44439</v>
      </c>
      <c r="S1849" s="7" t="s">
        <v>8</v>
      </c>
      <c r="T1849" s="1">
        <v>640794</v>
      </c>
      <c r="U1849" s="1">
        <v>640795</v>
      </c>
      <c r="V1849">
        <v>27.131</v>
      </c>
      <c r="W1849" s="8">
        <v>555027</v>
      </c>
      <c r="X1849" s="9">
        <v>6167</v>
      </c>
      <c r="Y1849" t="s">
        <v>9</v>
      </c>
      <c r="AA1849">
        <v>0</v>
      </c>
    </row>
    <row r="1850" spans="1:27" ht="51" x14ac:dyDescent="0.2">
      <c r="A1850" s="1">
        <v>641252</v>
      </c>
      <c r="B1850" s="10">
        <v>82474540</v>
      </c>
      <c r="C1850" s="3" t="s">
        <v>4814</v>
      </c>
      <c r="D1850" s="4" t="s">
        <v>4815</v>
      </c>
      <c r="F1850">
        <v>0</v>
      </c>
      <c r="I1850">
        <v>25641835</v>
      </c>
      <c r="K1850" t="s">
        <v>3</v>
      </c>
      <c r="L1850">
        <v>98545609</v>
      </c>
      <c r="M1850" t="s">
        <v>4</v>
      </c>
      <c r="N1850" t="s">
        <v>5</v>
      </c>
      <c r="O1850" t="s">
        <v>14</v>
      </c>
      <c r="P1850" t="s">
        <v>15</v>
      </c>
      <c r="Q1850" s="5">
        <v>41836</v>
      </c>
      <c r="R1850" s="6">
        <v>44346</v>
      </c>
      <c r="S1850" s="7" t="s">
        <v>8</v>
      </c>
      <c r="T1850" s="1">
        <v>640794</v>
      </c>
      <c r="U1850" s="1">
        <v>640795</v>
      </c>
      <c r="W1850" s="17">
        <v>6154</v>
      </c>
      <c r="X1850" s="10">
        <v>640751</v>
      </c>
      <c r="Y1850" t="s">
        <v>9</v>
      </c>
      <c r="AA1850">
        <v>70.259</v>
      </c>
    </row>
    <row r="1851" spans="1:27" ht="51" x14ac:dyDescent="0.2">
      <c r="A1851" s="1">
        <v>641252</v>
      </c>
      <c r="B1851" s="25">
        <v>82463384</v>
      </c>
      <c r="C1851" s="3" t="s">
        <v>4816</v>
      </c>
      <c r="D1851" s="4" t="s">
        <v>4817</v>
      </c>
      <c r="F1851" t="s">
        <v>4818</v>
      </c>
      <c r="I1851">
        <v>26948157</v>
      </c>
      <c r="K1851" t="s">
        <v>3</v>
      </c>
      <c r="L1851">
        <v>82577366</v>
      </c>
      <c r="M1851" t="s">
        <v>59</v>
      </c>
      <c r="N1851" t="s">
        <v>5</v>
      </c>
      <c r="O1851" t="s">
        <v>14</v>
      </c>
      <c r="P1851" t="s">
        <v>15</v>
      </c>
      <c r="Q1851" s="5">
        <v>41844</v>
      </c>
      <c r="R1851" s="6">
        <v>44312</v>
      </c>
      <c r="S1851" s="7" t="s">
        <v>8</v>
      </c>
      <c r="T1851" s="1">
        <v>640794</v>
      </c>
      <c r="U1851" s="1">
        <v>640795</v>
      </c>
      <c r="W1851" s="26">
        <v>6154</v>
      </c>
      <c r="X1851" s="25">
        <v>640751</v>
      </c>
      <c r="Y1851" t="s">
        <v>9</v>
      </c>
      <c r="AA1851">
        <v>78.765000000000001</v>
      </c>
    </row>
    <row r="1852" spans="1:27" ht="51" x14ac:dyDescent="0.2">
      <c r="A1852" s="1">
        <v>641252</v>
      </c>
      <c r="B1852" s="31">
        <v>82453410</v>
      </c>
      <c r="C1852" s="3" t="s">
        <v>4819</v>
      </c>
      <c r="D1852" s="4" t="s">
        <v>4820</v>
      </c>
      <c r="F1852" t="s">
        <v>2646</v>
      </c>
      <c r="I1852">
        <v>23299028</v>
      </c>
      <c r="K1852" t="s">
        <v>3</v>
      </c>
      <c r="L1852">
        <v>90587564</v>
      </c>
      <c r="M1852" t="s">
        <v>59</v>
      </c>
      <c r="N1852" t="s">
        <v>5</v>
      </c>
      <c r="O1852" t="s">
        <v>14</v>
      </c>
      <c r="P1852" t="s">
        <v>15</v>
      </c>
      <c r="Q1852" s="5">
        <v>41759</v>
      </c>
      <c r="R1852" s="6">
        <v>44221</v>
      </c>
      <c r="S1852" s="7" t="s">
        <v>8</v>
      </c>
      <c r="T1852" s="1">
        <v>640794</v>
      </c>
      <c r="U1852" s="1">
        <v>640795</v>
      </c>
      <c r="W1852" s="37">
        <v>6155</v>
      </c>
      <c r="X1852" s="37">
        <v>122629</v>
      </c>
      <c r="Y1852" t="s">
        <v>9</v>
      </c>
      <c r="AA1852">
        <v>177.06899999999999</v>
      </c>
    </row>
    <row r="1853" spans="1:27" ht="51" x14ac:dyDescent="0.2">
      <c r="A1853" s="1">
        <v>641252</v>
      </c>
      <c r="B1853" s="10">
        <v>82419700</v>
      </c>
      <c r="C1853" s="3" t="s">
        <v>4821</v>
      </c>
      <c r="D1853" s="4" t="s">
        <v>4822</v>
      </c>
      <c r="F1853" t="s">
        <v>4823</v>
      </c>
      <c r="I1853">
        <v>24138876</v>
      </c>
      <c r="K1853" t="s">
        <v>3</v>
      </c>
      <c r="L1853">
        <v>100860317</v>
      </c>
      <c r="M1853" t="s">
        <v>29</v>
      </c>
      <c r="N1853" t="s">
        <v>5</v>
      </c>
      <c r="O1853" t="s">
        <v>14</v>
      </c>
      <c r="P1853" t="s">
        <v>15</v>
      </c>
      <c r="Q1853" s="5">
        <v>42736</v>
      </c>
      <c r="R1853" s="6">
        <v>44252</v>
      </c>
      <c r="S1853" s="7" t="s">
        <v>8</v>
      </c>
      <c r="T1853" s="1">
        <v>640794</v>
      </c>
      <c r="U1853" s="1">
        <v>640795</v>
      </c>
      <c r="W1853" s="18">
        <v>6154</v>
      </c>
      <c r="X1853" s="19">
        <v>640751</v>
      </c>
      <c r="Y1853" t="s">
        <v>9</v>
      </c>
      <c r="AA1853">
        <v>82.11</v>
      </c>
    </row>
    <row r="1854" spans="1:27" ht="51" x14ac:dyDescent="0.2">
      <c r="A1854" s="1">
        <v>641252</v>
      </c>
      <c r="B1854" s="10">
        <v>82367553</v>
      </c>
      <c r="C1854" s="3" t="s">
        <v>4824</v>
      </c>
      <c r="D1854" s="4" t="s">
        <v>4825</v>
      </c>
      <c r="F1854" t="s">
        <v>4826</v>
      </c>
      <c r="I1854">
        <v>24128501</v>
      </c>
      <c r="K1854" t="s">
        <v>3</v>
      </c>
      <c r="L1854">
        <v>95548825</v>
      </c>
      <c r="M1854" t="s">
        <v>99</v>
      </c>
      <c r="N1854" t="s">
        <v>5</v>
      </c>
      <c r="O1854" t="s">
        <v>14</v>
      </c>
      <c r="P1854" t="s">
        <v>15</v>
      </c>
      <c r="Q1854" s="5">
        <v>41844</v>
      </c>
      <c r="R1854" s="6">
        <v>44252</v>
      </c>
      <c r="S1854" s="7" t="s">
        <v>8</v>
      </c>
      <c r="T1854" s="1">
        <v>640794</v>
      </c>
      <c r="U1854" s="1">
        <v>640795</v>
      </c>
      <c r="W1854" s="17">
        <v>6155</v>
      </c>
      <c r="X1854" s="10">
        <v>6374</v>
      </c>
      <c r="Y1854" t="s">
        <v>9</v>
      </c>
      <c r="AA1854">
        <v>82.11</v>
      </c>
    </row>
    <row r="1855" spans="1:27" ht="51" x14ac:dyDescent="0.2">
      <c r="A1855" s="1">
        <v>641252</v>
      </c>
      <c r="B1855" s="25">
        <v>82329497</v>
      </c>
      <c r="C1855" s="3" t="s">
        <v>4827</v>
      </c>
      <c r="D1855" s="4" t="s">
        <v>4828</v>
      </c>
      <c r="F1855" t="s">
        <v>4829</v>
      </c>
      <c r="I1855">
        <v>24274892</v>
      </c>
      <c r="K1855" t="s">
        <v>3</v>
      </c>
      <c r="L1855">
        <v>80820253</v>
      </c>
      <c r="M1855" t="s">
        <v>29</v>
      </c>
      <c r="N1855" t="s">
        <v>5</v>
      </c>
      <c r="O1855" t="s">
        <v>14</v>
      </c>
      <c r="P1855" t="s">
        <v>15</v>
      </c>
      <c r="Q1855" s="5">
        <v>42024</v>
      </c>
      <c r="R1855" s="6">
        <v>43795</v>
      </c>
      <c r="S1855" s="7" t="s">
        <v>8</v>
      </c>
      <c r="T1855" s="1">
        <v>640794</v>
      </c>
      <c r="U1855" s="1">
        <v>640795</v>
      </c>
      <c r="W1855" s="26">
        <v>6154</v>
      </c>
      <c r="X1855" s="25">
        <v>640751</v>
      </c>
      <c r="Y1855" t="s">
        <v>9</v>
      </c>
      <c r="AA1855">
        <v>147.18799999999999</v>
      </c>
    </row>
    <row r="1856" spans="1:27" ht="51" x14ac:dyDescent="0.2">
      <c r="A1856" s="1">
        <v>641252</v>
      </c>
      <c r="B1856" s="2">
        <v>82315632</v>
      </c>
      <c r="C1856" s="3" t="s">
        <v>4830</v>
      </c>
      <c r="D1856" s="4" t="s">
        <v>4831</v>
      </c>
      <c r="F1856">
        <v>0</v>
      </c>
      <c r="I1856">
        <v>24432635</v>
      </c>
      <c r="K1856" t="s">
        <v>3</v>
      </c>
      <c r="L1856">
        <v>83405103</v>
      </c>
      <c r="M1856" t="s">
        <v>4</v>
      </c>
      <c r="N1856" t="s">
        <v>5</v>
      </c>
      <c r="O1856" t="s">
        <v>14</v>
      </c>
      <c r="P1856" t="s">
        <v>15</v>
      </c>
      <c r="Q1856" s="5">
        <v>41794</v>
      </c>
      <c r="R1856" s="6">
        <v>44345</v>
      </c>
      <c r="S1856" s="7" t="s">
        <v>8</v>
      </c>
      <c r="T1856" s="1">
        <v>640794</v>
      </c>
      <c r="U1856" s="1">
        <v>640795</v>
      </c>
      <c r="W1856" s="8">
        <v>555027</v>
      </c>
      <c r="X1856" s="9">
        <v>6167</v>
      </c>
      <c r="Y1856" t="s">
        <v>9</v>
      </c>
      <c r="AA1856">
        <v>89.194999999999993</v>
      </c>
    </row>
    <row r="1857" spans="1:27" ht="68" x14ac:dyDescent="0.2">
      <c r="A1857" s="1">
        <v>641252</v>
      </c>
      <c r="B1857" s="12">
        <v>82300483</v>
      </c>
      <c r="C1857" s="3" t="s">
        <v>4832</v>
      </c>
      <c r="D1857" s="4" t="s">
        <v>4833</v>
      </c>
      <c r="F1857" t="s">
        <v>4834</v>
      </c>
      <c r="I1857">
        <v>92840705</v>
      </c>
      <c r="K1857" t="s">
        <v>3</v>
      </c>
      <c r="L1857">
        <v>64661683</v>
      </c>
      <c r="M1857" t="s">
        <v>29</v>
      </c>
      <c r="N1857" t="s">
        <v>5</v>
      </c>
      <c r="O1857" t="s">
        <v>6</v>
      </c>
      <c r="P1857" t="s">
        <v>7</v>
      </c>
      <c r="Q1857" s="5">
        <v>41738</v>
      </c>
      <c r="R1857" s="6">
        <v>44465</v>
      </c>
      <c r="S1857" s="7" t="s">
        <v>8</v>
      </c>
      <c r="T1857" s="1">
        <v>640794</v>
      </c>
      <c r="U1857" s="1">
        <v>640795</v>
      </c>
      <c r="W1857" s="13">
        <v>6154</v>
      </c>
      <c r="X1857" s="12">
        <v>640751</v>
      </c>
      <c r="Y1857" t="s">
        <v>9</v>
      </c>
      <c r="AA1857">
        <v>118.83499999999999</v>
      </c>
    </row>
    <row r="1858" spans="1:27" ht="68" x14ac:dyDescent="0.2">
      <c r="A1858" s="1">
        <v>641252</v>
      </c>
      <c r="B1858" s="22">
        <v>82285470</v>
      </c>
      <c r="C1858" s="3" t="s">
        <v>4835</v>
      </c>
      <c r="D1858" s="4" t="s">
        <v>4836</v>
      </c>
      <c r="F1858" t="s">
        <v>4837</v>
      </c>
      <c r="I1858">
        <v>24479608</v>
      </c>
      <c r="K1858" t="s">
        <v>3</v>
      </c>
      <c r="L1858">
        <v>71125793</v>
      </c>
      <c r="M1858" t="s">
        <v>40</v>
      </c>
      <c r="N1858" t="s">
        <v>5</v>
      </c>
      <c r="O1858" t="s">
        <v>14</v>
      </c>
      <c r="P1858" t="s">
        <v>15</v>
      </c>
      <c r="Q1858" s="5">
        <v>41850</v>
      </c>
      <c r="R1858" s="6">
        <v>43849</v>
      </c>
      <c r="S1858" s="7" t="s">
        <v>8</v>
      </c>
      <c r="T1858" s="1">
        <v>640794</v>
      </c>
      <c r="U1858" s="1">
        <v>640795</v>
      </c>
      <c r="W1858" s="23">
        <v>6154</v>
      </c>
      <c r="X1858" s="22">
        <v>640751</v>
      </c>
      <c r="Y1858" t="s">
        <v>9</v>
      </c>
      <c r="AA1858">
        <v>162.184</v>
      </c>
    </row>
    <row r="1859" spans="1:27" ht="68" x14ac:dyDescent="0.2">
      <c r="A1859" s="1">
        <v>641252</v>
      </c>
      <c r="B1859" s="44">
        <v>82284738</v>
      </c>
      <c r="C1859" s="3" t="s">
        <v>4344</v>
      </c>
      <c r="D1859" s="4" t="s">
        <v>4838</v>
      </c>
      <c r="F1859" t="s">
        <v>1914</v>
      </c>
      <c r="I1859">
        <v>25213310</v>
      </c>
      <c r="K1859" t="s">
        <v>3</v>
      </c>
      <c r="L1859">
        <v>97188113</v>
      </c>
      <c r="M1859" t="s">
        <v>585</v>
      </c>
      <c r="N1859" t="s">
        <v>5</v>
      </c>
      <c r="O1859" t="s">
        <v>14</v>
      </c>
      <c r="P1859" t="s">
        <v>15</v>
      </c>
      <c r="Q1859" s="5">
        <v>41770</v>
      </c>
      <c r="R1859" s="6">
        <v>44465</v>
      </c>
      <c r="S1859" s="7" t="s">
        <v>8</v>
      </c>
      <c r="T1859" s="1">
        <v>640794</v>
      </c>
      <c r="U1859" s="1">
        <v>640795</v>
      </c>
      <c r="W1859" s="45">
        <v>6154</v>
      </c>
      <c r="X1859" s="44">
        <v>640751</v>
      </c>
      <c r="Y1859" t="s">
        <v>9</v>
      </c>
      <c r="AA1859">
        <v>83.364999999999995</v>
      </c>
    </row>
    <row r="1860" spans="1:27" ht="51" x14ac:dyDescent="0.2">
      <c r="A1860" s="1">
        <v>641252</v>
      </c>
      <c r="B1860" s="10">
        <v>82280265</v>
      </c>
      <c r="C1860" s="3" t="s">
        <v>4839</v>
      </c>
      <c r="D1860" s="4" t="s">
        <v>4840</v>
      </c>
      <c r="F1860">
        <v>0</v>
      </c>
      <c r="I1860">
        <v>24286881</v>
      </c>
      <c r="K1860" t="s">
        <v>3</v>
      </c>
      <c r="L1860" t="s">
        <v>4841</v>
      </c>
      <c r="M1860" t="s">
        <v>1830</v>
      </c>
      <c r="N1860" t="s">
        <v>5</v>
      </c>
      <c r="O1860" t="s">
        <v>14</v>
      </c>
      <c r="P1860" t="s">
        <v>15</v>
      </c>
      <c r="Q1860" s="5">
        <v>41742</v>
      </c>
      <c r="R1860" s="6">
        <v>44236</v>
      </c>
      <c r="S1860" s="7" t="s">
        <v>8</v>
      </c>
      <c r="T1860" s="1">
        <v>640794</v>
      </c>
      <c r="U1860" s="1">
        <v>640795</v>
      </c>
      <c r="W1860" s="17">
        <v>6155</v>
      </c>
      <c r="X1860" s="10">
        <v>7126</v>
      </c>
      <c r="Y1860" t="s">
        <v>9</v>
      </c>
      <c r="AA1860">
        <v>380.61500000000001</v>
      </c>
    </row>
    <row r="1861" spans="1:27" ht="68" x14ac:dyDescent="0.2">
      <c r="A1861" s="1">
        <v>641252</v>
      </c>
      <c r="B1861" s="2">
        <v>82255880</v>
      </c>
      <c r="C1861" s="3" t="s">
        <v>4842</v>
      </c>
      <c r="D1861" s="4" t="s">
        <v>4843</v>
      </c>
      <c r="F1861" t="s">
        <v>4844</v>
      </c>
      <c r="I1861">
        <v>24398109</v>
      </c>
      <c r="K1861" t="s">
        <v>3</v>
      </c>
      <c r="L1861">
        <v>89545264</v>
      </c>
      <c r="M1861" t="s">
        <v>19</v>
      </c>
      <c r="N1861" t="s">
        <v>5</v>
      </c>
      <c r="O1861" t="s">
        <v>14</v>
      </c>
      <c r="P1861" t="s">
        <v>15</v>
      </c>
      <c r="Q1861" s="5">
        <v>41849</v>
      </c>
      <c r="R1861" s="6">
        <v>43828</v>
      </c>
      <c r="S1861" s="7" t="s">
        <v>8</v>
      </c>
      <c r="T1861" s="1">
        <v>640794</v>
      </c>
      <c r="U1861" s="1">
        <v>640795</v>
      </c>
      <c r="W1861" s="8">
        <v>555027</v>
      </c>
      <c r="X1861" s="9">
        <v>6167</v>
      </c>
      <c r="Y1861" t="s">
        <v>9</v>
      </c>
      <c r="AA1861">
        <v>58.893999999999998</v>
      </c>
    </row>
    <row r="1862" spans="1:27" ht="51" x14ac:dyDescent="0.2">
      <c r="A1862" s="1">
        <v>641252</v>
      </c>
      <c r="B1862" s="22">
        <v>82225576</v>
      </c>
      <c r="C1862" s="3" t="s">
        <v>4845</v>
      </c>
      <c r="D1862" s="4" t="s">
        <v>4846</v>
      </c>
      <c r="F1862" t="s">
        <v>4847</v>
      </c>
      <c r="I1862">
        <v>24476133</v>
      </c>
      <c r="K1862" t="s">
        <v>3</v>
      </c>
      <c r="L1862">
        <v>71205864</v>
      </c>
      <c r="M1862" t="s">
        <v>29</v>
      </c>
      <c r="N1862" t="s">
        <v>5</v>
      </c>
      <c r="O1862" t="s">
        <v>14</v>
      </c>
      <c r="P1862" t="s">
        <v>15</v>
      </c>
      <c r="Q1862" s="5">
        <v>41874</v>
      </c>
      <c r="R1862" s="6">
        <v>44095</v>
      </c>
      <c r="S1862" s="7" t="s">
        <v>8</v>
      </c>
      <c r="T1862" s="1">
        <v>640794</v>
      </c>
      <c r="U1862" s="1">
        <v>640795</v>
      </c>
      <c r="W1862" s="23">
        <v>6154</v>
      </c>
      <c r="X1862" s="22">
        <v>640751</v>
      </c>
      <c r="Y1862" t="s">
        <v>9</v>
      </c>
      <c r="AA1862">
        <v>68.424000000000007</v>
      </c>
    </row>
    <row r="1863" spans="1:27" ht="85" x14ac:dyDescent="0.2">
      <c r="A1863" s="1">
        <v>641252</v>
      </c>
      <c r="B1863" s="10">
        <v>82134807</v>
      </c>
      <c r="C1863" s="3" t="s">
        <v>4848</v>
      </c>
      <c r="D1863" s="4" t="s">
        <v>4849</v>
      </c>
      <c r="F1863" t="s">
        <v>4850</v>
      </c>
      <c r="I1863">
        <v>24600302</v>
      </c>
      <c r="K1863" t="s">
        <v>3</v>
      </c>
      <c r="L1863">
        <v>103282071</v>
      </c>
      <c r="M1863" t="s">
        <v>621</v>
      </c>
      <c r="N1863" t="s">
        <v>5</v>
      </c>
      <c r="O1863" t="s">
        <v>14</v>
      </c>
      <c r="P1863" t="s">
        <v>15</v>
      </c>
      <c r="Q1863" s="5">
        <v>41819</v>
      </c>
      <c r="R1863" s="6">
        <v>44069</v>
      </c>
      <c r="S1863" s="7" t="s">
        <v>8</v>
      </c>
      <c r="T1863" s="1">
        <v>640794</v>
      </c>
      <c r="U1863" s="1">
        <v>640795</v>
      </c>
      <c r="W1863" s="18">
        <v>6155</v>
      </c>
      <c r="X1863" s="19">
        <v>122629</v>
      </c>
      <c r="Y1863" t="s">
        <v>9</v>
      </c>
      <c r="AA1863">
        <v>161.73500000000001</v>
      </c>
    </row>
    <row r="1864" spans="1:27" ht="51" x14ac:dyDescent="0.2">
      <c r="A1864" s="1">
        <v>641252</v>
      </c>
      <c r="B1864" s="10">
        <v>82134352</v>
      </c>
      <c r="C1864" s="3" t="s">
        <v>4851</v>
      </c>
      <c r="D1864" s="4" t="s">
        <v>4852</v>
      </c>
      <c r="F1864" t="s">
        <v>4853</v>
      </c>
      <c r="I1864">
        <v>99789636</v>
      </c>
      <c r="K1864" t="s">
        <v>3</v>
      </c>
      <c r="L1864">
        <v>71718205</v>
      </c>
      <c r="M1864" t="s">
        <v>40</v>
      </c>
      <c r="N1864" t="s">
        <v>5</v>
      </c>
      <c r="O1864" t="s">
        <v>23</v>
      </c>
      <c r="P1864" t="s">
        <v>7</v>
      </c>
      <c r="Q1864" s="5">
        <v>41742</v>
      </c>
      <c r="R1864" s="6">
        <v>44252</v>
      </c>
      <c r="S1864" s="7" t="s">
        <v>8</v>
      </c>
      <c r="T1864" s="1">
        <v>640794</v>
      </c>
      <c r="U1864" s="1">
        <v>640795</v>
      </c>
      <c r="W1864" s="17">
        <v>6155</v>
      </c>
      <c r="X1864" s="10">
        <v>122629</v>
      </c>
      <c r="Y1864" t="s">
        <v>9</v>
      </c>
      <c r="AA1864">
        <v>705.28499999999997</v>
      </c>
    </row>
    <row r="1865" spans="1:27" ht="68" x14ac:dyDescent="0.2">
      <c r="A1865" s="1">
        <v>641252</v>
      </c>
      <c r="B1865" s="2">
        <v>82110979</v>
      </c>
      <c r="C1865" s="3" t="s">
        <v>4854</v>
      </c>
      <c r="D1865" s="4" t="s">
        <v>4855</v>
      </c>
      <c r="F1865">
        <v>0</v>
      </c>
      <c r="I1865">
        <v>23236509</v>
      </c>
      <c r="K1865" t="s">
        <v>3</v>
      </c>
      <c r="L1865">
        <v>88562159</v>
      </c>
      <c r="M1865" t="s">
        <v>77</v>
      </c>
      <c r="N1865" t="s">
        <v>5</v>
      </c>
      <c r="O1865" t="s">
        <v>14</v>
      </c>
      <c r="P1865" t="s">
        <v>15</v>
      </c>
      <c r="Q1865" s="5">
        <v>41736</v>
      </c>
      <c r="R1865" s="6">
        <v>44377</v>
      </c>
      <c r="S1865" s="7" t="s">
        <v>8</v>
      </c>
      <c r="T1865" s="1">
        <v>640794</v>
      </c>
      <c r="U1865" s="1">
        <v>640795</v>
      </c>
      <c r="W1865" s="8">
        <v>555027</v>
      </c>
      <c r="X1865" s="9">
        <v>6167</v>
      </c>
      <c r="Y1865" t="s">
        <v>9</v>
      </c>
      <c r="AA1865">
        <v>59.784999999999997</v>
      </c>
    </row>
    <row r="1866" spans="1:27" ht="85" x14ac:dyDescent="0.2">
      <c r="A1866" s="1">
        <v>641252</v>
      </c>
      <c r="B1866" s="10">
        <v>82089486</v>
      </c>
      <c r="C1866" s="3" t="s">
        <v>4856</v>
      </c>
      <c r="D1866" s="4" t="s">
        <v>4857</v>
      </c>
      <c r="F1866">
        <v>0</v>
      </c>
      <c r="I1866">
        <v>26949418</v>
      </c>
      <c r="K1866" t="s">
        <v>3</v>
      </c>
      <c r="L1866">
        <v>102400531</v>
      </c>
      <c r="M1866" t="s">
        <v>585</v>
      </c>
      <c r="N1866" t="s">
        <v>5</v>
      </c>
      <c r="O1866" t="s">
        <v>14</v>
      </c>
      <c r="P1866" t="s">
        <v>15</v>
      </c>
      <c r="Q1866" s="5">
        <v>41738</v>
      </c>
      <c r="R1866" s="6">
        <v>44522</v>
      </c>
      <c r="S1866" s="7" t="s">
        <v>8</v>
      </c>
      <c r="T1866" s="1">
        <v>640794</v>
      </c>
      <c r="U1866" s="1">
        <v>640795</v>
      </c>
      <c r="W1866" s="18">
        <v>6154</v>
      </c>
      <c r="X1866" s="19">
        <v>640751</v>
      </c>
      <c r="Y1866" t="s">
        <v>9</v>
      </c>
      <c r="AA1866">
        <v>71.168999999999997</v>
      </c>
    </row>
    <row r="1867" spans="1:27" ht="68" x14ac:dyDescent="0.2">
      <c r="A1867" s="1">
        <v>641252</v>
      </c>
      <c r="B1867" s="2">
        <v>82086655</v>
      </c>
      <c r="C1867" s="3" t="s">
        <v>4858</v>
      </c>
      <c r="D1867" s="4" t="s">
        <v>4859</v>
      </c>
      <c r="F1867">
        <v>0</v>
      </c>
      <c r="I1867">
        <v>90144956</v>
      </c>
      <c r="K1867" t="s">
        <v>3</v>
      </c>
      <c r="L1867">
        <v>95065376</v>
      </c>
      <c r="M1867" t="s">
        <v>260</v>
      </c>
      <c r="N1867" t="s">
        <v>5</v>
      </c>
      <c r="O1867" t="s">
        <v>6</v>
      </c>
      <c r="P1867" t="s">
        <v>7</v>
      </c>
      <c r="Q1867" s="5">
        <v>41707</v>
      </c>
      <c r="R1867" s="6">
        <v>44465</v>
      </c>
      <c r="S1867" s="7" t="s">
        <v>8</v>
      </c>
      <c r="T1867" s="1">
        <v>640794</v>
      </c>
      <c r="U1867" s="1">
        <v>640795</v>
      </c>
      <c r="W1867" s="8">
        <v>555027</v>
      </c>
      <c r="X1867" s="9">
        <v>6167</v>
      </c>
      <c r="Y1867" t="s">
        <v>9</v>
      </c>
      <c r="AA1867">
        <v>143.04499999999999</v>
      </c>
    </row>
    <row r="1868" spans="1:27" ht="51" x14ac:dyDescent="0.2">
      <c r="A1868" s="1">
        <v>641252</v>
      </c>
      <c r="B1868" s="10">
        <v>82080471</v>
      </c>
      <c r="C1868" s="3" t="s">
        <v>4860</v>
      </c>
      <c r="D1868" s="4" t="s">
        <v>4861</v>
      </c>
      <c r="F1868" t="s">
        <v>4862</v>
      </c>
      <c r="I1868">
        <v>23276437</v>
      </c>
      <c r="K1868" t="s">
        <v>3</v>
      </c>
      <c r="L1868">
        <v>102264636</v>
      </c>
      <c r="M1868" t="s">
        <v>29</v>
      </c>
      <c r="N1868" t="s">
        <v>5</v>
      </c>
      <c r="O1868" t="s">
        <v>14</v>
      </c>
      <c r="P1868" t="s">
        <v>15</v>
      </c>
      <c r="Q1868" s="5">
        <v>41741</v>
      </c>
      <c r="R1868" s="6">
        <v>42791</v>
      </c>
      <c r="S1868" s="7" t="s">
        <v>8</v>
      </c>
      <c r="T1868" s="1">
        <v>640794</v>
      </c>
      <c r="U1868" s="1">
        <v>640795</v>
      </c>
      <c r="W1868" s="18">
        <v>6154</v>
      </c>
      <c r="X1868" s="19">
        <v>640751</v>
      </c>
      <c r="Y1868" t="s">
        <v>9</v>
      </c>
      <c r="AA1868">
        <v>58.143999999999998</v>
      </c>
    </row>
    <row r="1869" spans="1:27" ht="51" x14ac:dyDescent="0.2">
      <c r="A1869" s="1">
        <v>641252</v>
      </c>
      <c r="B1869" s="12">
        <v>82078804</v>
      </c>
      <c r="C1869" s="3" t="s">
        <v>4863</v>
      </c>
      <c r="D1869" s="4" t="s">
        <v>4864</v>
      </c>
      <c r="F1869" t="s">
        <v>4865</v>
      </c>
      <c r="I1869">
        <v>24712862</v>
      </c>
      <c r="K1869" t="s">
        <v>3</v>
      </c>
      <c r="L1869">
        <v>62700886</v>
      </c>
      <c r="M1869" t="s">
        <v>29</v>
      </c>
      <c r="N1869" t="s">
        <v>5</v>
      </c>
      <c r="O1869" t="s">
        <v>14</v>
      </c>
      <c r="P1869" t="s">
        <v>15</v>
      </c>
      <c r="Q1869" s="5">
        <v>41736</v>
      </c>
      <c r="R1869" s="6">
        <v>44239</v>
      </c>
      <c r="S1869" s="7" t="s">
        <v>8</v>
      </c>
      <c r="T1869" s="1">
        <v>640794</v>
      </c>
      <c r="U1869" s="1">
        <v>640795</v>
      </c>
      <c r="W1869" s="13">
        <v>6154</v>
      </c>
      <c r="X1869" s="12">
        <v>640751</v>
      </c>
      <c r="Y1869" t="s">
        <v>9</v>
      </c>
      <c r="AA1869">
        <v>19.934999999999999</v>
      </c>
    </row>
    <row r="1870" spans="1:27" ht="68" x14ac:dyDescent="0.2">
      <c r="A1870" s="1">
        <v>641252</v>
      </c>
      <c r="B1870" s="10">
        <v>82059482</v>
      </c>
      <c r="C1870" s="3" t="s">
        <v>4866</v>
      </c>
      <c r="D1870" s="4" t="s">
        <v>4867</v>
      </c>
      <c r="F1870" t="s">
        <v>569</v>
      </c>
      <c r="I1870">
        <v>24613754</v>
      </c>
      <c r="K1870" t="s">
        <v>3</v>
      </c>
      <c r="L1870">
        <v>103115184</v>
      </c>
      <c r="M1870" t="s">
        <v>29</v>
      </c>
      <c r="N1870" t="s">
        <v>5</v>
      </c>
      <c r="O1870" t="s">
        <v>14</v>
      </c>
      <c r="P1870" t="s">
        <v>15</v>
      </c>
      <c r="Q1870" s="5">
        <v>41746</v>
      </c>
      <c r="R1870" s="6">
        <v>44206</v>
      </c>
      <c r="S1870" s="7" t="s">
        <v>8</v>
      </c>
      <c r="T1870" s="1">
        <v>640794</v>
      </c>
      <c r="U1870" s="1">
        <v>640795</v>
      </c>
      <c r="W1870" s="18">
        <v>6154</v>
      </c>
      <c r="X1870" s="19">
        <v>640751</v>
      </c>
      <c r="Y1870" t="s">
        <v>9</v>
      </c>
      <c r="AA1870">
        <v>41.402000000000001</v>
      </c>
    </row>
    <row r="1871" spans="1:27" ht="85" x14ac:dyDescent="0.2">
      <c r="A1871" s="1">
        <v>641252</v>
      </c>
      <c r="B1871" s="46">
        <v>82055919</v>
      </c>
      <c r="C1871" s="3" t="s">
        <v>4868</v>
      </c>
      <c r="D1871" s="4" t="s">
        <v>4869</v>
      </c>
      <c r="F1871" t="s">
        <v>4870</v>
      </c>
      <c r="I1871">
        <v>24614568</v>
      </c>
      <c r="K1871" t="s">
        <v>3</v>
      </c>
      <c r="L1871">
        <v>80610411</v>
      </c>
      <c r="M1871" t="s">
        <v>77</v>
      </c>
      <c r="N1871" t="s">
        <v>5</v>
      </c>
      <c r="O1871" t="s">
        <v>14</v>
      </c>
      <c r="P1871" t="s">
        <v>15</v>
      </c>
      <c r="Q1871" s="5">
        <v>41738</v>
      </c>
      <c r="R1871" s="6">
        <v>44221</v>
      </c>
      <c r="S1871" s="7" t="s">
        <v>8</v>
      </c>
      <c r="T1871" s="1">
        <v>640794</v>
      </c>
      <c r="U1871" s="1">
        <v>640795</v>
      </c>
      <c r="W1871" s="47">
        <v>6155</v>
      </c>
      <c r="X1871" s="48">
        <v>122629</v>
      </c>
      <c r="Y1871" t="s">
        <v>9</v>
      </c>
      <c r="AA1871">
        <v>154.76599999999999</v>
      </c>
    </row>
    <row r="1872" spans="1:27" ht="85" x14ac:dyDescent="0.2">
      <c r="A1872" s="1">
        <v>641252</v>
      </c>
      <c r="B1872" s="31">
        <v>82018145</v>
      </c>
      <c r="C1872" s="3" t="s">
        <v>4871</v>
      </c>
      <c r="D1872" s="4" t="s">
        <v>4872</v>
      </c>
      <c r="F1872">
        <v>0</v>
      </c>
      <c r="I1872">
        <v>26881227</v>
      </c>
      <c r="K1872" t="s">
        <v>3</v>
      </c>
      <c r="L1872">
        <v>76654138</v>
      </c>
      <c r="M1872" t="s">
        <v>59</v>
      </c>
      <c r="N1872" t="s">
        <v>5</v>
      </c>
      <c r="O1872" t="s">
        <v>14</v>
      </c>
      <c r="P1872" t="s">
        <v>15</v>
      </c>
      <c r="Q1872" s="5">
        <v>41703</v>
      </c>
      <c r="R1872" s="6">
        <v>44432</v>
      </c>
      <c r="S1872" s="7" t="s">
        <v>8</v>
      </c>
      <c r="T1872" s="1">
        <v>640794</v>
      </c>
      <c r="U1872" s="1">
        <v>640795</v>
      </c>
      <c r="W1872" s="32">
        <v>6155</v>
      </c>
      <c r="X1872" s="31">
        <v>6374</v>
      </c>
      <c r="Y1872" t="s">
        <v>9</v>
      </c>
      <c r="AA1872">
        <v>78.364000000000004</v>
      </c>
    </row>
    <row r="1873" spans="1:27" ht="68" x14ac:dyDescent="0.2">
      <c r="A1873" s="1">
        <v>641252</v>
      </c>
      <c r="B1873" s="2">
        <v>82011746</v>
      </c>
      <c r="C1873" s="3" t="s">
        <v>4873</v>
      </c>
      <c r="D1873" s="4" t="s">
        <v>4874</v>
      </c>
      <c r="F1873">
        <v>0</v>
      </c>
      <c r="I1873">
        <v>26836588</v>
      </c>
      <c r="K1873" t="s">
        <v>3</v>
      </c>
      <c r="L1873">
        <v>65243592</v>
      </c>
      <c r="M1873" t="s">
        <v>77</v>
      </c>
      <c r="N1873" t="s">
        <v>5</v>
      </c>
      <c r="O1873" t="s">
        <v>14</v>
      </c>
      <c r="P1873" t="s">
        <v>15</v>
      </c>
      <c r="Q1873" s="5">
        <v>41739</v>
      </c>
      <c r="R1873" s="6">
        <v>44377</v>
      </c>
      <c r="S1873" s="7" t="s">
        <v>8</v>
      </c>
      <c r="T1873" s="1">
        <v>640794</v>
      </c>
      <c r="U1873" s="1">
        <v>640795</v>
      </c>
      <c r="W1873" s="8">
        <v>555027</v>
      </c>
      <c r="X1873" s="9">
        <v>6167</v>
      </c>
      <c r="Y1873" t="s">
        <v>9</v>
      </c>
      <c r="AA1873">
        <v>54.744</v>
      </c>
    </row>
    <row r="1874" spans="1:27" ht="51" x14ac:dyDescent="0.2">
      <c r="A1874" s="1">
        <v>641252</v>
      </c>
      <c r="B1874" s="2">
        <v>82008462</v>
      </c>
      <c r="C1874" s="3" t="s">
        <v>4875</v>
      </c>
      <c r="D1874" s="4" t="s">
        <v>4876</v>
      </c>
      <c r="F1874">
        <v>0</v>
      </c>
      <c r="I1874">
        <v>24629974</v>
      </c>
      <c r="K1874" t="s">
        <v>3</v>
      </c>
      <c r="L1874">
        <v>65456322</v>
      </c>
      <c r="M1874" t="s">
        <v>29</v>
      </c>
      <c r="N1874" t="s">
        <v>5</v>
      </c>
      <c r="O1874" t="s">
        <v>14</v>
      </c>
      <c r="P1874" t="s">
        <v>15</v>
      </c>
      <c r="Q1874" s="5">
        <v>41872</v>
      </c>
      <c r="R1874" s="6">
        <v>44376</v>
      </c>
      <c r="S1874" s="7" t="s">
        <v>8</v>
      </c>
      <c r="T1874" s="1">
        <v>640794</v>
      </c>
      <c r="U1874" s="1">
        <v>640795</v>
      </c>
      <c r="W1874" s="8">
        <v>555027</v>
      </c>
      <c r="X1874" s="9">
        <v>6167</v>
      </c>
      <c r="Y1874" t="s">
        <v>9</v>
      </c>
      <c r="AA1874">
        <v>57.143999999999998</v>
      </c>
    </row>
    <row r="1875" spans="1:27" ht="68" x14ac:dyDescent="0.2">
      <c r="A1875" s="1">
        <v>641252</v>
      </c>
      <c r="B1875" s="14">
        <v>81996032</v>
      </c>
      <c r="C1875" s="3" t="s">
        <v>4877</v>
      </c>
      <c r="D1875" s="4" t="s">
        <v>4878</v>
      </c>
      <c r="F1875">
        <v>0</v>
      </c>
      <c r="I1875">
        <v>26981687</v>
      </c>
      <c r="K1875" t="s">
        <v>3</v>
      </c>
      <c r="L1875">
        <v>75791491</v>
      </c>
      <c r="M1875" t="s">
        <v>29</v>
      </c>
      <c r="N1875" t="s">
        <v>5</v>
      </c>
      <c r="O1875" t="s">
        <v>14</v>
      </c>
      <c r="P1875" t="s">
        <v>15</v>
      </c>
      <c r="Q1875" s="5">
        <v>42075</v>
      </c>
      <c r="R1875" s="6">
        <v>44433</v>
      </c>
      <c r="S1875" s="7" t="s">
        <v>8</v>
      </c>
      <c r="T1875" s="1">
        <v>640794</v>
      </c>
      <c r="U1875" s="1">
        <v>640795</v>
      </c>
      <c r="W1875" s="15">
        <v>6154</v>
      </c>
      <c r="X1875" s="14">
        <v>640751</v>
      </c>
      <c r="Y1875" t="s">
        <v>9</v>
      </c>
      <c r="AA1875">
        <v>81.608999999999995</v>
      </c>
    </row>
    <row r="1876" spans="1:27" ht="68" x14ac:dyDescent="0.2">
      <c r="A1876" s="1">
        <v>641252</v>
      </c>
      <c r="B1876" s="44">
        <v>81961297</v>
      </c>
      <c r="C1876" s="3" t="s">
        <v>4879</v>
      </c>
      <c r="D1876" s="4" t="s">
        <v>4880</v>
      </c>
      <c r="F1876" t="s">
        <v>4881</v>
      </c>
      <c r="I1876">
        <v>93927500</v>
      </c>
      <c r="K1876" t="s">
        <v>3</v>
      </c>
      <c r="L1876">
        <v>64774646</v>
      </c>
      <c r="M1876" t="s">
        <v>40</v>
      </c>
      <c r="N1876" t="s">
        <v>5</v>
      </c>
      <c r="O1876" t="s">
        <v>23</v>
      </c>
      <c r="P1876" t="s">
        <v>7</v>
      </c>
      <c r="Q1876" s="5">
        <v>41758</v>
      </c>
      <c r="R1876" s="6">
        <v>44465</v>
      </c>
      <c r="S1876" s="7" t="s">
        <v>8</v>
      </c>
      <c r="T1876" s="1">
        <v>640794</v>
      </c>
      <c r="U1876" s="1">
        <v>640795</v>
      </c>
      <c r="W1876" s="45">
        <v>6155</v>
      </c>
      <c r="X1876" s="44">
        <v>640750</v>
      </c>
      <c r="Y1876" t="s">
        <v>9</v>
      </c>
      <c r="AA1876">
        <v>245.75</v>
      </c>
    </row>
    <row r="1877" spans="1:27" ht="51" x14ac:dyDescent="0.2">
      <c r="A1877" s="1">
        <v>641252</v>
      </c>
      <c r="B1877" s="44">
        <v>81961200</v>
      </c>
      <c r="C1877" s="3" t="s">
        <v>4879</v>
      </c>
      <c r="D1877" s="4" t="s">
        <v>4882</v>
      </c>
      <c r="F1877" t="s">
        <v>4881</v>
      </c>
      <c r="I1877">
        <v>72346060</v>
      </c>
      <c r="K1877" t="s">
        <v>3</v>
      </c>
      <c r="L1877">
        <v>64774646</v>
      </c>
      <c r="M1877" t="s">
        <v>40</v>
      </c>
      <c r="N1877" t="s">
        <v>5</v>
      </c>
      <c r="O1877" t="s">
        <v>6</v>
      </c>
      <c r="P1877" t="s">
        <v>7</v>
      </c>
      <c r="Q1877" s="5">
        <v>43092</v>
      </c>
      <c r="R1877" s="6">
        <v>44496</v>
      </c>
      <c r="S1877" s="7" t="s">
        <v>8</v>
      </c>
      <c r="T1877" s="1">
        <v>640794</v>
      </c>
      <c r="U1877" s="1">
        <v>640795</v>
      </c>
      <c r="W1877" s="45">
        <v>6155</v>
      </c>
      <c r="X1877" s="44">
        <v>640750</v>
      </c>
      <c r="Y1877" t="s">
        <v>9</v>
      </c>
      <c r="AA1877">
        <v>23.995000000000001</v>
      </c>
    </row>
    <row r="1878" spans="1:27" ht="51" x14ac:dyDescent="0.2">
      <c r="A1878" s="1">
        <v>641252</v>
      </c>
      <c r="B1878" s="35">
        <v>81955870</v>
      </c>
      <c r="C1878" s="3" t="s">
        <v>4883</v>
      </c>
      <c r="D1878" s="4" t="s">
        <v>4884</v>
      </c>
      <c r="F1878" t="s">
        <v>4885</v>
      </c>
      <c r="I1878">
        <v>96994493</v>
      </c>
      <c r="K1878" t="s">
        <v>3</v>
      </c>
      <c r="L1878">
        <v>96017822</v>
      </c>
      <c r="M1878" t="s">
        <v>4</v>
      </c>
      <c r="N1878" t="s">
        <v>5</v>
      </c>
      <c r="O1878" t="s">
        <v>23</v>
      </c>
      <c r="P1878" t="s">
        <v>7</v>
      </c>
      <c r="Q1878" s="5">
        <v>41735</v>
      </c>
      <c r="R1878" s="6">
        <v>44465</v>
      </c>
      <c r="S1878" s="7" t="s">
        <v>8</v>
      </c>
      <c r="T1878" s="1">
        <v>640794</v>
      </c>
      <c r="U1878" s="1">
        <v>640795</v>
      </c>
      <c r="W1878" s="17">
        <v>6155</v>
      </c>
      <c r="X1878" s="10">
        <v>122629</v>
      </c>
      <c r="Y1878" t="s">
        <v>9</v>
      </c>
      <c r="AA1878">
        <v>520.92499999999995</v>
      </c>
    </row>
    <row r="1879" spans="1:27" ht="51" x14ac:dyDescent="0.2">
      <c r="A1879" s="1">
        <v>641252</v>
      </c>
      <c r="B1879" s="22">
        <v>81951826</v>
      </c>
      <c r="C1879" s="3" t="s">
        <v>4886</v>
      </c>
      <c r="D1879" s="4" t="s">
        <v>4887</v>
      </c>
      <c r="F1879" t="s">
        <v>4888</v>
      </c>
      <c r="I1879">
        <v>90154033</v>
      </c>
      <c r="K1879" t="s">
        <v>3</v>
      </c>
      <c r="L1879">
        <v>71847039</v>
      </c>
      <c r="M1879" t="s">
        <v>77</v>
      </c>
      <c r="N1879" t="s">
        <v>5</v>
      </c>
      <c r="O1879" t="s">
        <v>6</v>
      </c>
      <c r="P1879" t="s">
        <v>7</v>
      </c>
      <c r="Q1879" s="5">
        <v>41762</v>
      </c>
      <c r="R1879" s="6">
        <v>44034</v>
      </c>
      <c r="S1879" s="7" t="s">
        <v>8</v>
      </c>
      <c r="T1879" s="1">
        <v>640794</v>
      </c>
      <c r="U1879" s="1">
        <v>640795</v>
      </c>
      <c r="W1879" s="23">
        <v>6154</v>
      </c>
      <c r="X1879" s="22">
        <v>640751</v>
      </c>
      <c r="Y1879" t="s">
        <v>9</v>
      </c>
      <c r="AA1879">
        <v>40</v>
      </c>
    </row>
    <row r="1880" spans="1:27" ht="51" x14ac:dyDescent="0.2">
      <c r="A1880" s="1">
        <v>641252</v>
      </c>
      <c r="B1880" s="12">
        <v>81948244</v>
      </c>
      <c r="C1880" s="3" t="s">
        <v>4889</v>
      </c>
      <c r="D1880" s="4" t="s">
        <v>4890</v>
      </c>
      <c r="F1880">
        <v>0</v>
      </c>
      <c r="I1880">
        <v>24705752</v>
      </c>
      <c r="K1880" t="s">
        <v>3</v>
      </c>
      <c r="L1880">
        <v>60301327</v>
      </c>
      <c r="M1880" t="s">
        <v>4</v>
      </c>
      <c r="N1880" t="s">
        <v>5</v>
      </c>
      <c r="O1880" t="s">
        <v>14</v>
      </c>
      <c r="P1880" t="s">
        <v>15</v>
      </c>
      <c r="Q1880" s="5">
        <v>41758</v>
      </c>
      <c r="R1880" s="6">
        <v>44221</v>
      </c>
      <c r="S1880" s="7" t="s">
        <v>8</v>
      </c>
      <c r="T1880" s="1">
        <v>640794</v>
      </c>
      <c r="U1880" s="1">
        <v>640795</v>
      </c>
      <c r="W1880" s="13">
        <v>6154</v>
      </c>
      <c r="X1880" s="12">
        <v>640751</v>
      </c>
      <c r="Y1880" t="s">
        <v>9</v>
      </c>
      <c r="AA1880">
        <v>81.53</v>
      </c>
    </row>
    <row r="1881" spans="1:27" ht="51" x14ac:dyDescent="0.2">
      <c r="A1881" s="1">
        <v>641252</v>
      </c>
      <c r="B1881" s="2">
        <v>81934257</v>
      </c>
      <c r="C1881" s="3" t="s">
        <v>4891</v>
      </c>
      <c r="D1881" s="4" t="s">
        <v>4892</v>
      </c>
      <c r="F1881">
        <v>0</v>
      </c>
      <c r="I1881">
        <v>24481951</v>
      </c>
      <c r="K1881" t="s">
        <v>3</v>
      </c>
      <c r="L1881">
        <v>103055169</v>
      </c>
      <c r="M1881" t="s">
        <v>260</v>
      </c>
      <c r="N1881" t="s">
        <v>5</v>
      </c>
      <c r="O1881" t="s">
        <v>14</v>
      </c>
      <c r="P1881" t="s">
        <v>15</v>
      </c>
      <c r="Q1881" s="5">
        <v>41737</v>
      </c>
      <c r="R1881" s="6">
        <v>44280</v>
      </c>
      <c r="S1881" s="7" t="s">
        <v>8</v>
      </c>
      <c r="T1881" s="1">
        <v>640794</v>
      </c>
      <c r="U1881" s="1">
        <v>640795</v>
      </c>
      <c r="V1881">
        <v>85.983000000000004</v>
      </c>
      <c r="W1881" s="8">
        <v>555027</v>
      </c>
      <c r="X1881" s="9">
        <v>6167</v>
      </c>
      <c r="Y1881" t="s">
        <v>9</v>
      </c>
      <c r="AA1881">
        <v>0</v>
      </c>
    </row>
    <row r="1882" spans="1:27" ht="51" x14ac:dyDescent="0.2">
      <c r="A1882" s="1">
        <v>641252</v>
      </c>
      <c r="B1882" s="10">
        <v>81917648</v>
      </c>
      <c r="C1882" s="3" t="s">
        <v>4893</v>
      </c>
      <c r="D1882" s="4" t="s">
        <v>4894</v>
      </c>
      <c r="F1882">
        <v>0</v>
      </c>
      <c r="I1882">
        <v>23296254</v>
      </c>
      <c r="K1882" t="s">
        <v>3</v>
      </c>
      <c r="L1882">
        <v>101757014</v>
      </c>
      <c r="M1882" t="s">
        <v>19</v>
      </c>
      <c r="N1882" t="s">
        <v>5</v>
      </c>
      <c r="O1882" t="s">
        <v>14</v>
      </c>
      <c r="P1882" t="s">
        <v>15</v>
      </c>
      <c r="Q1882" s="5">
        <v>41760</v>
      </c>
      <c r="R1882" s="6">
        <v>42659</v>
      </c>
      <c r="S1882" s="7" t="s">
        <v>8</v>
      </c>
      <c r="T1882" s="1">
        <v>640794</v>
      </c>
      <c r="U1882" s="1">
        <v>640795</v>
      </c>
      <c r="W1882" s="18">
        <v>6154</v>
      </c>
      <c r="X1882" s="19">
        <v>640751</v>
      </c>
      <c r="Y1882" t="s">
        <v>9</v>
      </c>
      <c r="AA1882">
        <v>110.47199999999999</v>
      </c>
    </row>
    <row r="1883" spans="1:27" ht="51" x14ac:dyDescent="0.2">
      <c r="A1883" s="1">
        <v>641252</v>
      </c>
      <c r="B1883" s="22">
        <v>81916632</v>
      </c>
      <c r="C1883" s="3" t="s">
        <v>4895</v>
      </c>
      <c r="D1883" s="4" t="s">
        <v>4896</v>
      </c>
      <c r="F1883" t="s">
        <v>4897</v>
      </c>
      <c r="I1883">
        <v>97099386</v>
      </c>
      <c r="K1883" t="s">
        <v>3</v>
      </c>
      <c r="L1883">
        <v>70166045</v>
      </c>
      <c r="M1883" t="s">
        <v>4898</v>
      </c>
      <c r="N1883" t="s">
        <v>5</v>
      </c>
      <c r="O1883" t="s">
        <v>23</v>
      </c>
      <c r="P1883" t="s">
        <v>7</v>
      </c>
      <c r="Q1883" s="5">
        <v>41763</v>
      </c>
      <c r="R1883" s="6">
        <v>44312</v>
      </c>
      <c r="S1883" s="7" t="s">
        <v>8</v>
      </c>
      <c r="T1883" s="1">
        <v>640794</v>
      </c>
      <c r="U1883" s="1">
        <v>640795</v>
      </c>
      <c r="W1883" s="23">
        <v>6154</v>
      </c>
      <c r="X1883" s="22">
        <v>640751</v>
      </c>
      <c r="Y1883" t="s">
        <v>9</v>
      </c>
      <c r="AA1883">
        <v>470.35599999999999</v>
      </c>
    </row>
    <row r="1884" spans="1:27" ht="51" x14ac:dyDescent="0.2">
      <c r="A1884" s="1">
        <v>641252</v>
      </c>
      <c r="B1884" s="2">
        <v>81866410</v>
      </c>
      <c r="C1884" s="3" t="s">
        <v>4899</v>
      </c>
      <c r="D1884" s="4" t="s">
        <v>4900</v>
      </c>
      <c r="F1884">
        <v>0</v>
      </c>
      <c r="I1884">
        <v>25530817</v>
      </c>
      <c r="K1884" t="s">
        <v>3</v>
      </c>
      <c r="L1884">
        <v>86942759</v>
      </c>
      <c r="M1884" t="s">
        <v>59</v>
      </c>
      <c r="N1884" t="s">
        <v>5</v>
      </c>
      <c r="O1884" t="s">
        <v>14</v>
      </c>
      <c r="P1884" t="s">
        <v>15</v>
      </c>
      <c r="Q1884" s="5">
        <v>41849</v>
      </c>
      <c r="R1884" s="6">
        <v>44393</v>
      </c>
      <c r="S1884" s="7" t="s">
        <v>8</v>
      </c>
      <c r="T1884" s="1">
        <v>640794</v>
      </c>
      <c r="U1884" s="1">
        <v>640795</v>
      </c>
      <c r="W1884" s="8">
        <v>555027</v>
      </c>
      <c r="X1884" s="9">
        <v>6167</v>
      </c>
      <c r="Y1884" t="s">
        <v>9</v>
      </c>
      <c r="AA1884">
        <v>25.824999999999999</v>
      </c>
    </row>
    <row r="1885" spans="1:27" ht="51" x14ac:dyDescent="0.2">
      <c r="A1885" s="1">
        <v>641252</v>
      </c>
      <c r="B1885" s="10">
        <v>81860808</v>
      </c>
      <c r="C1885" s="3" t="s">
        <v>4901</v>
      </c>
      <c r="D1885" s="4" t="s">
        <v>4902</v>
      </c>
      <c r="F1885" t="s">
        <v>4903</v>
      </c>
      <c r="I1885">
        <v>93989753</v>
      </c>
      <c r="K1885" t="s">
        <v>3</v>
      </c>
      <c r="L1885">
        <v>103297421</v>
      </c>
      <c r="M1885" t="s">
        <v>29</v>
      </c>
      <c r="N1885" t="s">
        <v>5</v>
      </c>
      <c r="O1885" t="s">
        <v>6</v>
      </c>
      <c r="P1885" t="s">
        <v>7</v>
      </c>
      <c r="Q1885" s="5">
        <v>41760</v>
      </c>
      <c r="R1885" s="6">
        <v>44012</v>
      </c>
      <c r="S1885" s="7" t="s">
        <v>8</v>
      </c>
      <c r="T1885" s="1">
        <v>640794</v>
      </c>
      <c r="U1885" s="1">
        <v>640795</v>
      </c>
      <c r="W1885" s="34">
        <v>6155</v>
      </c>
      <c r="X1885" s="34">
        <v>640754</v>
      </c>
      <c r="Y1885" t="s">
        <v>9</v>
      </c>
      <c r="AA1885">
        <v>150.26</v>
      </c>
    </row>
    <row r="1886" spans="1:27" ht="51" x14ac:dyDescent="0.2">
      <c r="A1886" s="1">
        <v>641252</v>
      </c>
      <c r="B1886" s="10">
        <v>81843422</v>
      </c>
      <c r="C1886" s="3" t="s">
        <v>4904</v>
      </c>
      <c r="D1886" s="4" t="s">
        <v>4905</v>
      </c>
      <c r="F1886" t="s">
        <v>4906</v>
      </c>
      <c r="I1886">
        <v>99831235</v>
      </c>
      <c r="K1886" t="s">
        <v>3</v>
      </c>
      <c r="L1886">
        <v>102902768</v>
      </c>
      <c r="M1886" t="s">
        <v>29</v>
      </c>
      <c r="N1886" t="s">
        <v>5</v>
      </c>
      <c r="O1886" t="s">
        <v>6</v>
      </c>
      <c r="P1886" t="s">
        <v>7</v>
      </c>
      <c r="Q1886" s="5">
        <v>41759</v>
      </c>
      <c r="R1886" s="6">
        <v>44252</v>
      </c>
      <c r="S1886" s="7" t="s">
        <v>8</v>
      </c>
      <c r="T1886" s="1">
        <v>640794</v>
      </c>
      <c r="U1886" s="1">
        <v>640795</v>
      </c>
      <c r="W1886" s="18">
        <v>6154</v>
      </c>
      <c r="X1886" s="19">
        <v>640751</v>
      </c>
      <c r="Y1886" t="s">
        <v>9</v>
      </c>
      <c r="AA1886">
        <v>17.055</v>
      </c>
    </row>
    <row r="1887" spans="1:27" ht="51" x14ac:dyDescent="0.2">
      <c r="A1887" s="1">
        <v>641252</v>
      </c>
      <c r="B1887" s="12">
        <v>81837987</v>
      </c>
      <c r="C1887" s="3" t="s">
        <v>4907</v>
      </c>
      <c r="D1887" s="4" t="s">
        <v>4908</v>
      </c>
      <c r="F1887">
        <v>0</v>
      </c>
      <c r="I1887">
        <v>25376112</v>
      </c>
      <c r="K1887" t="s">
        <v>3</v>
      </c>
      <c r="L1887">
        <v>64522902</v>
      </c>
      <c r="M1887" t="s">
        <v>29</v>
      </c>
      <c r="N1887" t="s">
        <v>5</v>
      </c>
      <c r="O1887" t="s">
        <v>14</v>
      </c>
      <c r="P1887" t="s">
        <v>15</v>
      </c>
      <c r="Q1887" s="5">
        <v>41737</v>
      </c>
      <c r="R1887" s="6">
        <v>44376</v>
      </c>
      <c r="S1887" s="7" t="s">
        <v>8</v>
      </c>
      <c r="T1887" s="1">
        <v>640794</v>
      </c>
      <c r="U1887" s="1">
        <v>640795</v>
      </c>
      <c r="W1887" s="13">
        <v>6154</v>
      </c>
      <c r="X1887" s="12">
        <v>640751</v>
      </c>
      <c r="Y1887" t="s">
        <v>9</v>
      </c>
      <c r="AA1887">
        <v>56.929000000000002</v>
      </c>
    </row>
    <row r="1888" spans="1:27" ht="68" x14ac:dyDescent="0.2">
      <c r="A1888" s="1">
        <v>641252</v>
      </c>
      <c r="B1888" s="25">
        <v>81829413</v>
      </c>
      <c r="C1888" s="3" t="s">
        <v>4909</v>
      </c>
      <c r="D1888" s="4" t="s">
        <v>4910</v>
      </c>
      <c r="F1888">
        <v>0</v>
      </c>
      <c r="I1888">
        <v>24260994</v>
      </c>
      <c r="K1888" t="s">
        <v>3</v>
      </c>
      <c r="L1888">
        <v>82892389</v>
      </c>
      <c r="M1888" t="s">
        <v>29</v>
      </c>
      <c r="N1888" t="s">
        <v>5</v>
      </c>
      <c r="O1888" t="s">
        <v>14</v>
      </c>
      <c r="P1888" t="s">
        <v>15</v>
      </c>
      <c r="Q1888" s="5">
        <v>41736</v>
      </c>
      <c r="R1888" s="6">
        <v>44345</v>
      </c>
      <c r="S1888" s="7" t="s">
        <v>8</v>
      </c>
      <c r="T1888" s="1">
        <v>640794</v>
      </c>
      <c r="U1888" s="1">
        <v>640795</v>
      </c>
      <c r="W1888" s="26">
        <v>6155</v>
      </c>
      <c r="X1888" s="25">
        <v>640750</v>
      </c>
      <c r="Y1888" t="s">
        <v>9</v>
      </c>
      <c r="AA1888">
        <v>83.421000000000006</v>
      </c>
    </row>
    <row r="1889" spans="1:27" ht="51" x14ac:dyDescent="0.2">
      <c r="A1889" s="1">
        <v>641252</v>
      </c>
      <c r="B1889" s="12">
        <v>81785112</v>
      </c>
      <c r="C1889" s="3" t="s">
        <v>4911</v>
      </c>
      <c r="D1889" s="4" t="s">
        <v>4912</v>
      </c>
      <c r="F1889" t="s">
        <v>4913</v>
      </c>
      <c r="I1889">
        <v>98988249</v>
      </c>
      <c r="K1889" t="s">
        <v>3</v>
      </c>
      <c r="L1889">
        <v>83219393</v>
      </c>
      <c r="M1889" t="s">
        <v>40</v>
      </c>
      <c r="N1889" t="s">
        <v>5</v>
      </c>
      <c r="O1889" t="s">
        <v>6</v>
      </c>
      <c r="P1889" t="s">
        <v>7</v>
      </c>
      <c r="Q1889" s="5">
        <v>41748</v>
      </c>
      <c r="R1889" s="6">
        <v>44252</v>
      </c>
      <c r="S1889" s="7" t="s">
        <v>8</v>
      </c>
      <c r="T1889" s="1">
        <v>640794</v>
      </c>
      <c r="U1889" s="1">
        <v>640795</v>
      </c>
      <c r="W1889" s="13">
        <v>6154</v>
      </c>
      <c r="X1889">
        <v>640753</v>
      </c>
      <c r="Y1889" t="s">
        <v>9</v>
      </c>
      <c r="AA1889">
        <v>45.844000000000001</v>
      </c>
    </row>
    <row r="1890" spans="1:27" ht="85" x14ac:dyDescent="0.2">
      <c r="A1890" s="1">
        <v>641252</v>
      </c>
      <c r="B1890" s="2">
        <v>81781775</v>
      </c>
      <c r="C1890" s="3" t="s">
        <v>4914</v>
      </c>
      <c r="D1890" s="4" t="s">
        <v>4915</v>
      </c>
      <c r="F1890">
        <v>0</v>
      </c>
      <c r="I1890">
        <v>25340561</v>
      </c>
      <c r="K1890" t="s">
        <v>3</v>
      </c>
      <c r="L1890">
        <v>93061957</v>
      </c>
      <c r="M1890" t="s">
        <v>59</v>
      </c>
      <c r="N1890" t="s">
        <v>5</v>
      </c>
      <c r="O1890" t="s">
        <v>14</v>
      </c>
      <c r="P1890" t="s">
        <v>15</v>
      </c>
      <c r="Q1890" s="5">
        <v>41732</v>
      </c>
      <c r="R1890" s="6">
        <v>44221</v>
      </c>
      <c r="S1890" s="7" t="s">
        <v>8</v>
      </c>
      <c r="T1890" s="1">
        <v>640794</v>
      </c>
      <c r="U1890" s="1">
        <v>640795</v>
      </c>
      <c r="W1890" s="8">
        <v>555027</v>
      </c>
      <c r="X1890" s="9">
        <v>6167</v>
      </c>
      <c r="Y1890" t="s">
        <v>9</v>
      </c>
      <c r="AA1890">
        <v>46.33</v>
      </c>
    </row>
    <row r="1891" spans="1:27" ht="85" x14ac:dyDescent="0.2">
      <c r="A1891" s="1">
        <v>641252</v>
      </c>
      <c r="B1891" s="12">
        <v>81780771</v>
      </c>
      <c r="C1891" s="3" t="s">
        <v>4916</v>
      </c>
      <c r="D1891" s="4" t="s">
        <v>4917</v>
      </c>
      <c r="F1891">
        <v>0</v>
      </c>
      <c r="I1891">
        <v>99839975</v>
      </c>
      <c r="K1891" t="s">
        <v>3</v>
      </c>
      <c r="L1891">
        <v>64346022</v>
      </c>
      <c r="M1891" t="s">
        <v>4</v>
      </c>
      <c r="N1891" t="s">
        <v>5</v>
      </c>
      <c r="O1891" t="s">
        <v>23</v>
      </c>
      <c r="P1891" t="s">
        <v>7</v>
      </c>
      <c r="Q1891" s="5">
        <v>41746</v>
      </c>
      <c r="R1891" s="6">
        <v>43888</v>
      </c>
      <c r="S1891" s="7" t="s">
        <v>8</v>
      </c>
      <c r="T1891" s="1">
        <v>640794</v>
      </c>
      <c r="U1891" s="1">
        <v>640795</v>
      </c>
      <c r="W1891" s="13">
        <v>6155</v>
      </c>
      <c r="X1891" s="12">
        <v>6374</v>
      </c>
      <c r="Y1891" t="s">
        <v>9</v>
      </c>
      <c r="AA1891">
        <v>274.61500000000001</v>
      </c>
    </row>
    <row r="1892" spans="1:27" ht="51" x14ac:dyDescent="0.2">
      <c r="A1892" s="1">
        <v>641252</v>
      </c>
      <c r="B1892" s="14">
        <v>81774989</v>
      </c>
      <c r="C1892" s="3" t="s">
        <v>4918</v>
      </c>
      <c r="D1892" s="4" t="s">
        <v>4919</v>
      </c>
      <c r="F1892">
        <v>0</v>
      </c>
      <c r="I1892">
        <v>99849217</v>
      </c>
      <c r="K1892" t="s">
        <v>3</v>
      </c>
      <c r="L1892">
        <v>79870027</v>
      </c>
      <c r="M1892" t="s">
        <v>29</v>
      </c>
      <c r="N1892" t="s">
        <v>5</v>
      </c>
      <c r="O1892" t="s">
        <v>6</v>
      </c>
      <c r="P1892" t="s">
        <v>7</v>
      </c>
      <c r="Q1892" s="5">
        <v>41749</v>
      </c>
      <c r="R1892" s="6">
        <v>44497</v>
      </c>
      <c r="S1892" s="7" t="s">
        <v>8</v>
      </c>
      <c r="T1892" s="1">
        <v>640794</v>
      </c>
      <c r="U1892" s="1">
        <v>640795</v>
      </c>
      <c r="W1892" s="15">
        <v>6155</v>
      </c>
      <c r="X1892" s="14">
        <v>640750</v>
      </c>
      <c r="Y1892" t="s">
        <v>9</v>
      </c>
      <c r="AA1892">
        <v>15.327</v>
      </c>
    </row>
    <row r="1893" spans="1:27" ht="68" x14ac:dyDescent="0.2">
      <c r="A1893" s="1">
        <v>641252</v>
      </c>
      <c r="B1893" s="2">
        <v>81743828</v>
      </c>
      <c r="C1893" s="3" t="s">
        <v>4920</v>
      </c>
      <c r="D1893" s="4" t="s">
        <v>4921</v>
      </c>
      <c r="F1893" t="s">
        <v>4922</v>
      </c>
      <c r="I1893">
        <v>24457464</v>
      </c>
      <c r="K1893" t="s">
        <v>3</v>
      </c>
      <c r="L1893">
        <v>9489375</v>
      </c>
      <c r="M1893" t="s">
        <v>29</v>
      </c>
      <c r="N1893" t="s">
        <v>5</v>
      </c>
      <c r="O1893" t="s">
        <v>14</v>
      </c>
      <c r="P1893" t="s">
        <v>15</v>
      </c>
      <c r="Q1893" s="5">
        <v>41819</v>
      </c>
      <c r="R1893" s="6">
        <v>42822</v>
      </c>
      <c r="S1893" s="7" t="s">
        <v>8</v>
      </c>
      <c r="T1893" s="1">
        <v>640794</v>
      </c>
      <c r="U1893" s="1">
        <v>640795</v>
      </c>
      <c r="W1893" s="8">
        <v>555027</v>
      </c>
      <c r="X1893" s="9">
        <v>6167</v>
      </c>
      <c r="Y1893" t="s">
        <v>9</v>
      </c>
      <c r="AA1893">
        <v>83.423000000000002</v>
      </c>
    </row>
    <row r="1894" spans="1:27" ht="85" x14ac:dyDescent="0.2">
      <c r="A1894" s="1">
        <v>641252</v>
      </c>
      <c r="B1894" s="2">
        <v>81718238</v>
      </c>
      <c r="C1894" s="3" t="s">
        <v>4923</v>
      </c>
      <c r="D1894" s="4" t="s">
        <v>4924</v>
      </c>
      <c r="F1894" t="s">
        <v>4925</v>
      </c>
      <c r="I1894">
        <v>98857467</v>
      </c>
      <c r="K1894" t="s">
        <v>3</v>
      </c>
      <c r="L1894">
        <v>70978514</v>
      </c>
      <c r="M1894" t="s">
        <v>4</v>
      </c>
      <c r="N1894" t="s">
        <v>5</v>
      </c>
      <c r="O1894" t="s">
        <v>6</v>
      </c>
      <c r="P1894" t="s">
        <v>7</v>
      </c>
      <c r="Q1894" s="5">
        <v>41746</v>
      </c>
      <c r="R1894" s="6">
        <v>43553</v>
      </c>
      <c r="S1894" s="7" t="s">
        <v>8</v>
      </c>
      <c r="T1894" s="1">
        <v>640794</v>
      </c>
      <c r="U1894" s="1">
        <v>640795</v>
      </c>
      <c r="V1894">
        <v>36.744999999999997</v>
      </c>
      <c r="W1894" s="8">
        <v>555027</v>
      </c>
      <c r="X1894" s="9">
        <v>6167</v>
      </c>
      <c r="Y1894" t="s">
        <v>9</v>
      </c>
      <c r="AA1894">
        <v>0</v>
      </c>
    </row>
    <row r="1895" spans="1:27" ht="51" x14ac:dyDescent="0.2">
      <c r="A1895" s="1">
        <v>641252</v>
      </c>
      <c r="B1895" s="12">
        <v>81699256</v>
      </c>
      <c r="C1895" s="3" t="s">
        <v>4926</v>
      </c>
      <c r="D1895" s="4" t="s">
        <v>4927</v>
      </c>
      <c r="F1895" t="s">
        <v>4928</v>
      </c>
      <c r="I1895">
        <v>91929192</v>
      </c>
      <c r="K1895" t="s">
        <v>3</v>
      </c>
      <c r="L1895">
        <v>71184304</v>
      </c>
      <c r="M1895" t="s">
        <v>4</v>
      </c>
      <c r="N1895" t="s">
        <v>5</v>
      </c>
      <c r="O1895" t="s">
        <v>6</v>
      </c>
      <c r="P1895" t="s">
        <v>7</v>
      </c>
      <c r="Q1895" s="5">
        <v>41752</v>
      </c>
      <c r="R1895" s="6">
        <v>44510</v>
      </c>
      <c r="S1895" s="7" t="s">
        <v>8</v>
      </c>
      <c r="T1895" s="1">
        <v>640794</v>
      </c>
      <c r="U1895" s="1">
        <v>640795</v>
      </c>
      <c r="W1895" s="13">
        <v>6154</v>
      </c>
      <c r="X1895" s="12">
        <v>640751</v>
      </c>
      <c r="Y1895" t="s">
        <v>9</v>
      </c>
      <c r="AA1895">
        <v>35.734999999999999</v>
      </c>
    </row>
    <row r="1896" spans="1:27" ht="51" x14ac:dyDescent="0.2">
      <c r="A1896" s="1">
        <v>641252</v>
      </c>
      <c r="B1896" s="12">
        <v>81685221</v>
      </c>
      <c r="C1896" s="3" t="s">
        <v>4929</v>
      </c>
      <c r="D1896" s="4" t="s">
        <v>4930</v>
      </c>
      <c r="F1896">
        <v>0</v>
      </c>
      <c r="I1896">
        <v>92154279</v>
      </c>
      <c r="K1896" t="s">
        <v>3</v>
      </c>
      <c r="L1896">
        <v>70516376</v>
      </c>
      <c r="M1896" t="s">
        <v>4</v>
      </c>
      <c r="N1896" t="s">
        <v>5</v>
      </c>
      <c r="O1896" t="s">
        <v>6</v>
      </c>
      <c r="P1896" t="s">
        <v>7</v>
      </c>
      <c r="Q1896" s="5">
        <v>41754</v>
      </c>
      <c r="R1896" s="6">
        <v>44345</v>
      </c>
      <c r="S1896" s="7" t="s">
        <v>8</v>
      </c>
      <c r="T1896" s="1">
        <v>640794</v>
      </c>
      <c r="U1896" s="1">
        <v>640795</v>
      </c>
      <c r="W1896" s="13">
        <v>6154</v>
      </c>
      <c r="X1896" s="12">
        <v>640751</v>
      </c>
      <c r="Y1896" t="s">
        <v>9</v>
      </c>
      <c r="AA1896">
        <v>35.520000000000003</v>
      </c>
    </row>
    <row r="1897" spans="1:27" ht="68" x14ac:dyDescent="0.2">
      <c r="A1897" s="1">
        <v>641252</v>
      </c>
      <c r="B1897" s="10">
        <v>81684666</v>
      </c>
      <c r="C1897" s="3" t="s">
        <v>4931</v>
      </c>
      <c r="D1897" s="4" t="s">
        <v>4932</v>
      </c>
      <c r="F1897">
        <v>0</v>
      </c>
      <c r="I1897">
        <v>24182569</v>
      </c>
      <c r="K1897" t="s">
        <v>3</v>
      </c>
      <c r="L1897">
        <v>97317162</v>
      </c>
      <c r="M1897" t="s">
        <v>29</v>
      </c>
      <c r="N1897" t="s">
        <v>5</v>
      </c>
      <c r="O1897" t="s">
        <v>14</v>
      </c>
      <c r="P1897" t="s">
        <v>15</v>
      </c>
      <c r="Q1897" s="5">
        <v>41763</v>
      </c>
      <c r="R1897" s="6">
        <v>44345</v>
      </c>
      <c r="S1897" s="7" t="s">
        <v>8</v>
      </c>
      <c r="T1897" s="1">
        <v>640794</v>
      </c>
      <c r="U1897" s="1">
        <v>640795</v>
      </c>
      <c r="W1897" s="17">
        <v>6154</v>
      </c>
      <c r="X1897" s="10">
        <v>640751</v>
      </c>
      <c r="Y1897" t="s">
        <v>9</v>
      </c>
      <c r="AA1897">
        <v>88.415000000000006</v>
      </c>
    </row>
    <row r="1898" spans="1:27" ht="51" x14ac:dyDescent="0.2">
      <c r="A1898" s="1">
        <v>641252</v>
      </c>
      <c r="B1898" s="10">
        <v>81683674</v>
      </c>
      <c r="C1898" s="3" t="s">
        <v>4933</v>
      </c>
      <c r="D1898" s="4" t="s">
        <v>4933</v>
      </c>
      <c r="F1898">
        <v>0</v>
      </c>
      <c r="I1898">
        <v>99628201</v>
      </c>
      <c r="K1898" t="s">
        <v>3</v>
      </c>
      <c r="L1898">
        <v>100105686</v>
      </c>
      <c r="M1898" t="s">
        <v>4</v>
      </c>
      <c r="N1898" t="s">
        <v>5</v>
      </c>
      <c r="O1898" t="s">
        <v>6</v>
      </c>
      <c r="P1898" t="s">
        <v>7</v>
      </c>
      <c r="Q1898" s="5">
        <v>42067</v>
      </c>
      <c r="R1898" s="6">
        <v>44377</v>
      </c>
      <c r="S1898" s="7" t="s">
        <v>8</v>
      </c>
      <c r="T1898" s="1">
        <v>640794</v>
      </c>
      <c r="U1898" s="1">
        <v>640795</v>
      </c>
      <c r="W1898" s="17">
        <v>6154</v>
      </c>
      <c r="X1898" s="10">
        <v>640751</v>
      </c>
      <c r="Y1898" t="s">
        <v>9</v>
      </c>
      <c r="AA1898">
        <v>44.594999999999999</v>
      </c>
    </row>
    <row r="1899" spans="1:27" ht="51" x14ac:dyDescent="0.2">
      <c r="A1899" s="1">
        <v>641252</v>
      </c>
      <c r="B1899" s="2">
        <v>81679609</v>
      </c>
      <c r="C1899" s="3" t="s">
        <v>4934</v>
      </c>
      <c r="D1899" s="4" t="s">
        <v>4935</v>
      </c>
      <c r="F1899">
        <v>0</v>
      </c>
      <c r="I1899">
        <v>26844751</v>
      </c>
      <c r="K1899" t="s">
        <v>3</v>
      </c>
      <c r="L1899">
        <v>93550257</v>
      </c>
      <c r="M1899" t="s">
        <v>29</v>
      </c>
      <c r="N1899" t="s">
        <v>5</v>
      </c>
      <c r="O1899" t="s">
        <v>14</v>
      </c>
      <c r="P1899" t="s">
        <v>15</v>
      </c>
      <c r="Q1899" s="5">
        <v>41901</v>
      </c>
      <c r="R1899" s="6">
        <v>44376</v>
      </c>
      <c r="S1899" s="7" t="s">
        <v>8</v>
      </c>
      <c r="T1899" s="1">
        <v>640794</v>
      </c>
      <c r="U1899" s="1">
        <v>640795</v>
      </c>
      <c r="W1899" s="8">
        <v>555027</v>
      </c>
      <c r="X1899" s="9">
        <v>6167</v>
      </c>
      <c r="Y1899" t="s">
        <v>9</v>
      </c>
      <c r="AA1899">
        <v>77.144000000000005</v>
      </c>
    </row>
    <row r="1900" spans="1:27" ht="51" x14ac:dyDescent="0.2">
      <c r="A1900" s="1">
        <v>641252</v>
      </c>
      <c r="B1900" s="22">
        <v>81645429</v>
      </c>
      <c r="C1900" s="3" t="s">
        <v>4936</v>
      </c>
      <c r="D1900" s="4" t="s">
        <v>4937</v>
      </c>
      <c r="F1900">
        <v>0</v>
      </c>
      <c r="I1900">
        <v>26795070</v>
      </c>
      <c r="K1900" t="s">
        <v>3</v>
      </c>
      <c r="L1900">
        <v>67289526</v>
      </c>
      <c r="M1900" t="s">
        <v>29</v>
      </c>
      <c r="N1900" t="s">
        <v>5</v>
      </c>
      <c r="O1900" t="s">
        <v>14</v>
      </c>
      <c r="P1900" t="s">
        <v>15</v>
      </c>
      <c r="Q1900" s="5">
        <v>42663</v>
      </c>
      <c r="R1900" s="6">
        <v>44376</v>
      </c>
      <c r="S1900" s="7" t="s">
        <v>8</v>
      </c>
      <c r="T1900" s="1">
        <v>640794</v>
      </c>
      <c r="U1900" s="1">
        <v>640795</v>
      </c>
      <c r="W1900" s="23">
        <v>6154</v>
      </c>
      <c r="X1900" s="22">
        <v>640751</v>
      </c>
      <c r="Y1900" t="s">
        <v>9</v>
      </c>
      <c r="AA1900">
        <v>58.143999999999998</v>
      </c>
    </row>
    <row r="1901" spans="1:27" ht="68" x14ac:dyDescent="0.2">
      <c r="A1901" s="1">
        <v>641252</v>
      </c>
      <c r="B1901" s="29">
        <v>81638346</v>
      </c>
      <c r="C1901" s="3" t="s">
        <v>4938</v>
      </c>
      <c r="D1901" s="4" t="s">
        <v>4939</v>
      </c>
      <c r="F1901" t="s">
        <v>4940</v>
      </c>
      <c r="I1901">
        <v>24552760</v>
      </c>
      <c r="K1901" t="s">
        <v>3</v>
      </c>
      <c r="L1901">
        <v>65462279</v>
      </c>
      <c r="M1901" t="s">
        <v>29</v>
      </c>
      <c r="N1901" t="s">
        <v>5</v>
      </c>
      <c r="O1901" t="s">
        <v>14</v>
      </c>
      <c r="P1901" t="s">
        <v>15</v>
      </c>
      <c r="Q1901" s="5">
        <v>41751</v>
      </c>
      <c r="R1901" s="6">
        <v>42490</v>
      </c>
      <c r="S1901" s="7" t="s">
        <v>8</v>
      </c>
      <c r="T1901" s="1">
        <v>640794</v>
      </c>
      <c r="U1901" s="1">
        <v>640795</v>
      </c>
      <c r="W1901" s="30">
        <v>6154</v>
      </c>
      <c r="X1901" s="29">
        <v>640758</v>
      </c>
      <c r="Y1901" t="s">
        <v>9</v>
      </c>
      <c r="AA1901">
        <v>93.91</v>
      </c>
    </row>
    <row r="1902" spans="1:27" ht="85" x14ac:dyDescent="0.2">
      <c r="A1902" s="1">
        <v>641252</v>
      </c>
      <c r="B1902" s="10">
        <v>81637925</v>
      </c>
      <c r="C1902" s="3" t="s">
        <v>4941</v>
      </c>
      <c r="D1902" s="4" t="s">
        <v>4942</v>
      </c>
      <c r="F1902" t="s">
        <v>4943</v>
      </c>
      <c r="I1902">
        <v>26752074</v>
      </c>
      <c r="K1902" t="s">
        <v>3</v>
      </c>
      <c r="L1902">
        <v>100601427</v>
      </c>
      <c r="M1902" t="s">
        <v>4</v>
      </c>
      <c r="N1902" t="s">
        <v>5</v>
      </c>
      <c r="O1902" t="s">
        <v>14</v>
      </c>
      <c r="P1902" t="s">
        <v>15</v>
      </c>
      <c r="Q1902" s="5">
        <v>41757</v>
      </c>
      <c r="R1902" s="6">
        <v>44311</v>
      </c>
      <c r="S1902" s="7" t="s">
        <v>8</v>
      </c>
      <c r="T1902" s="1">
        <v>640794</v>
      </c>
      <c r="U1902" s="1">
        <v>640795</v>
      </c>
      <c r="W1902" s="18">
        <v>6155</v>
      </c>
      <c r="X1902" s="19">
        <v>640750</v>
      </c>
      <c r="Y1902" t="s">
        <v>9</v>
      </c>
      <c r="AA1902">
        <v>78.765000000000001</v>
      </c>
    </row>
    <row r="1903" spans="1:27" ht="51" x14ac:dyDescent="0.2">
      <c r="A1903" s="1">
        <v>641252</v>
      </c>
      <c r="B1903" s="2">
        <v>81614860</v>
      </c>
      <c r="C1903" s="3" t="s">
        <v>4944</v>
      </c>
      <c r="D1903" s="4" t="s">
        <v>4945</v>
      </c>
      <c r="F1903" t="s">
        <v>4946</v>
      </c>
      <c r="I1903">
        <v>24290615</v>
      </c>
      <c r="K1903" t="s">
        <v>3</v>
      </c>
      <c r="L1903">
        <v>86023915</v>
      </c>
      <c r="M1903" t="s">
        <v>407</v>
      </c>
      <c r="N1903" t="s">
        <v>5</v>
      </c>
      <c r="O1903" t="s">
        <v>14</v>
      </c>
      <c r="P1903" t="s">
        <v>15</v>
      </c>
      <c r="Q1903" s="5">
        <v>41756</v>
      </c>
      <c r="R1903" s="6">
        <v>44419</v>
      </c>
      <c r="S1903" s="7" t="s">
        <v>8</v>
      </c>
      <c r="T1903" s="1">
        <v>640794</v>
      </c>
      <c r="U1903" s="1">
        <v>640795</v>
      </c>
      <c r="W1903" s="8">
        <v>555027</v>
      </c>
      <c r="X1903" s="9">
        <v>6167</v>
      </c>
      <c r="Y1903" t="s">
        <v>9</v>
      </c>
      <c r="AA1903">
        <v>50.02</v>
      </c>
    </row>
    <row r="1904" spans="1:27" ht="68" x14ac:dyDescent="0.2">
      <c r="A1904" s="1">
        <v>641252</v>
      </c>
      <c r="B1904" s="31">
        <v>81612795</v>
      </c>
      <c r="C1904" s="3" t="s">
        <v>4947</v>
      </c>
      <c r="D1904" s="4" t="s">
        <v>4948</v>
      </c>
      <c r="F1904" t="s">
        <v>4949</v>
      </c>
      <c r="I1904">
        <v>24503733</v>
      </c>
      <c r="K1904" t="s">
        <v>3</v>
      </c>
      <c r="L1904">
        <v>102753836</v>
      </c>
      <c r="M1904" t="s">
        <v>77</v>
      </c>
      <c r="N1904" t="s">
        <v>5</v>
      </c>
      <c r="O1904" t="s">
        <v>14</v>
      </c>
      <c r="P1904" t="s">
        <v>15</v>
      </c>
      <c r="Q1904" s="5">
        <v>41745</v>
      </c>
      <c r="R1904" s="6">
        <v>43479</v>
      </c>
      <c r="S1904" s="7" t="s">
        <v>8</v>
      </c>
      <c r="T1904" s="1">
        <v>640794</v>
      </c>
      <c r="U1904" s="1">
        <v>640795</v>
      </c>
      <c r="W1904" s="32">
        <v>6154</v>
      </c>
      <c r="X1904" s="31">
        <v>640751</v>
      </c>
      <c r="Y1904" t="s">
        <v>9</v>
      </c>
      <c r="AA1904">
        <v>97.338999999999999</v>
      </c>
    </row>
    <row r="1905" spans="1:27" ht="51" x14ac:dyDescent="0.2">
      <c r="A1905" s="1">
        <v>641252</v>
      </c>
      <c r="B1905" s="10">
        <v>81610671</v>
      </c>
      <c r="C1905" s="3" t="s">
        <v>4950</v>
      </c>
      <c r="D1905" s="4" t="s">
        <v>4951</v>
      </c>
      <c r="F1905" t="s">
        <v>4952</v>
      </c>
      <c r="I1905">
        <v>91471150</v>
      </c>
      <c r="K1905" t="s">
        <v>3</v>
      </c>
      <c r="L1905">
        <v>103104076</v>
      </c>
      <c r="M1905" t="s">
        <v>447</v>
      </c>
      <c r="N1905" t="s">
        <v>5</v>
      </c>
      <c r="O1905" t="s">
        <v>6</v>
      </c>
      <c r="P1905" t="s">
        <v>7</v>
      </c>
      <c r="Q1905" s="5">
        <v>41759</v>
      </c>
      <c r="R1905" s="6">
        <v>44125</v>
      </c>
      <c r="S1905" s="7" t="s">
        <v>8</v>
      </c>
      <c r="T1905" s="1">
        <v>640794</v>
      </c>
      <c r="U1905" s="1">
        <v>640795</v>
      </c>
      <c r="W1905" s="18">
        <v>6154</v>
      </c>
      <c r="X1905" s="19">
        <v>640751</v>
      </c>
      <c r="Y1905" t="s">
        <v>9</v>
      </c>
      <c r="AA1905">
        <v>77.834000000000003</v>
      </c>
    </row>
    <row r="1906" spans="1:27" ht="68" x14ac:dyDescent="0.2">
      <c r="A1906" s="1">
        <v>641252</v>
      </c>
      <c r="B1906" s="38">
        <v>81607428</v>
      </c>
      <c r="C1906" s="3" t="s">
        <v>4953</v>
      </c>
      <c r="D1906" s="4" t="s">
        <v>4954</v>
      </c>
      <c r="F1906" t="s">
        <v>4955</v>
      </c>
      <c r="I1906">
        <v>25410493</v>
      </c>
      <c r="K1906" t="s">
        <v>3</v>
      </c>
      <c r="L1906">
        <v>72194589</v>
      </c>
      <c r="M1906" t="s">
        <v>77</v>
      </c>
      <c r="N1906" t="s">
        <v>5</v>
      </c>
      <c r="O1906" t="s">
        <v>14</v>
      </c>
      <c r="P1906" t="s">
        <v>15</v>
      </c>
      <c r="Q1906" s="5">
        <v>41759</v>
      </c>
      <c r="R1906" s="6">
        <v>44522</v>
      </c>
      <c r="S1906" s="7" t="s">
        <v>8</v>
      </c>
      <c r="T1906" s="1">
        <v>640794</v>
      </c>
      <c r="U1906" s="1">
        <v>640795</v>
      </c>
      <c r="W1906" s="39">
        <v>6155</v>
      </c>
      <c r="X1906" s="38">
        <v>640750</v>
      </c>
      <c r="Y1906" t="s">
        <v>9</v>
      </c>
      <c r="AA1906">
        <v>84.561000000000007</v>
      </c>
    </row>
    <row r="1907" spans="1:27" ht="68" x14ac:dyDescent="0.2">
      <c r="A1907" s="1">
        <v>641252</v>
      </c>
      <c r="B1907" s="12">
        <v>81597940</v>
      </c>
      <c r="C1907" s="3" t="s">
        <v>4956</v>
      </c>
      <c r="D1907" s="4" t="s">
        <v>4957</v>
      </c>
      <c r="F1907" t="s">
        <v>4958</v>
      </c>
      <c r="I1907">
        <v>24450618</v>
      </c>
      <c r="K1907" t="s">
        <v>3</v>
      </c>
      <c r="L1907">
        <v>75687414</v>
      </c>
      <c r="M1907" t="s">
        <v>585</v>
      </c>
      <c r="N1907" t="s">
        <v>5</v>
      </c>
      <c r="O1907" t="s">
        <v>14</v>
      </c>
      <c r="P1907" t="s">
        <v>15</v>
      </c>
      <c r="Q1907" s="5">
        <v>41737</v>
      </c>
      <c r="R1907" s="6">
        <v>44520</v>
      </c>
      <c r="S1907" s="7" t="s">
        <v>8</v>
      </c>
      <c r="T1907" s="1">
        <v>640794</v>
      </c>
      <c r="U1907" s="1">
        <v>640795</v>
      </c>
      <c r="W1907" s="13">
        <v>6154</v>
      </c>
      <c r="X1907" s="12">
        <v>640751</v>
      </c>
      <c r="Y1907" t="s">
        <v>9</v>
      </c>
      <c r="AA1907">
        <v>14</v>
      </c>
    </row>
    <row r="1908" spans="1:27" ht="102" x14ac:dyDescent="0.2">
      <c r="A1908" s="1">
        <v>641252</v>
      </c>
      <c r="B1908" s="12">
        <v>81585019</v>
      </c>
      <c r="C1908" s="3" t="s">
        <v>4959</v>
      </c>
      <c r="D1908" s="4" t="s">
        <v>4960</v>
      </c>
      <c r="F1908">
        <v>0</v>
      </c>
      <c r="I1908">
        <v>24286043</v>
      </c>
      <c r="K1908" t="s">
        <v>3</v>
      </c>
      <c r="L1908">
        <v>61519088</v>
      </c>
      <c r="M1908" t="s">
        <v>29</v>
      </c>
      <c r="N1908" t="s">
        <v>5</v>
      </c>
      <c r="O1908" t="s">
        <v>14</v>
      </c>
      <c r="P1908" t="s">
        <v>15</v>
      </c>
      <c r="Q1908" s="5">
        <v>41754</v>
      </c>
      <c r="R1908" s="6">
        <v>44497</v>
      </c>
      <c r="S1908" s="7" t="s">
        <v>8</v>
      </c>
      <c r="T1908" s="1">
        <v>640794</v>
      </c>
      <c r="U1908" s="1">
        <v>640795</v>
      </c>
      <c r="W1908" s="13">
        <v>6154</v>
      </c>
      <c r="X1908" s="12">
        <v>640751</v>
      </c>
      <c r="Y1908" t="s">
        <v>9</v>
      </c>
      <c r="AA1908">
        <v>88.784000000000006</v>
      </c>
    </row>
    <row r="1909" spans="1:27" ht="51" x14ac:dyDescent="0.2">
      <c r="A1909" s="1">
        <v>641252</v>
      </c>
      <c r="B1909" s="12">
        <v>81582020</v>
      </c>
      <c r="C1909" s="3" t="s">
        <v>4961</v>
      </c>
      <c r="D1909" s="4" t="s">
        <v>4962</v>
      </c>
      <c r="F1909" t="s">
        <v>4963</v>
      </c>
      <c r="I1909">
        <v>24833867</v>
      </c>
      <c r="K1909" t="s">
        <v>3</v>
      </c>
      <c r="L1909">
        <v>61749141</v>
      </c>
      <c r="M1909" t="s">
        <v>29</v>
      </c>
      <c r="N1909" t="s">
        <v>5</v>
      </c>
      <c r="O1909" t="s">
        <v>14</v>
      </c>
      <c r="P1909" t="s">
        <v>15</v>
      </c>
      <c r="Q1909" s="5">
        <v>41847</v>
      </c>
      <c r="R1909" s="6">
        <v>44311</v>
      </c>
      <c r="S1909" s="7" t="s">
        <v>8</v>
      </c>
      <c r="T1909" s="1">
        <v>640794</v>
      </c>
      <c r="U1909" s="1">
        <v>640795</v>
      </c>
      <c r="W1909" s="13">
        <v>6154</v>
      </c>
      <c r="X1909" s="12">
        <v>640751</v>
      </c>
      <c r="Y1909" t="s">
        <v>9</v>
      </c>
      <c r="AA1909">
        <v>64.531999999999996</v>
      </c>
    </row>
    <row r="1910" spans="1:27" ht="51" x14ac:dyDescent="0.2">
      <c r="A1910" s="1">
        <v>641252</v>
      </c>
      <c r="B1910" s="12">
        <v>81562240</v>
      </c>
      <c r="C1910" s="3" t="s">
        <v>4964</v>
      </c>
      <c r="D1910" s="4" t="s">
        <v>4965</v>
      </c>
      <c r="F1910">
        <v>0</v>
      </c>
      <c r="I1910">
        <v>99655684</v>
      </c>
      <c r="K1910" t="s">
        <v>3</v>
      </c>
      <c r="L1910">
        <v>64311519</v>
      </c>
      <c r="M1910" t="s">
        <v>29</v>
      </c>
      <c r="N1910" t="s">
        <v>5</v>
      </c>
      <c r="O1910" t="s">
        <v>6</v>
      </c>
      <c r="P1910" t="s">
        <v>7</v>
      </c>
      <c r="Q1910" s="5">
        <v>41748</v>
      </c>
      <c r="R1910" s="6">
        <v>43949</v>
      </c>
      <c r="S1910" s="7" t="s">
        <v>8</v>
      </c>
      <c r="T1910" s="1">
        <v>640794</v>
      </c>
      <c r="U1910" s="1">
        <v>640795</v>
      </c>
      <c r="W1910" s="13">
        <v>6155</v>
      </c>
      <c r="X1910" s="12">
        <v>6374</v>
      </c>
      <c r="Y1910" t="s">
        <v>9</v>
      </c>
      <c r="AA1910">
        <v>182.36500000000001</v>
      </c>
    </row>
    <row r="1911" spans="1:27" ht="51" x14ac:dyDescent="0.2">
      <c r="A1911" s="1">
        <v>641252</v>
      </c>
      <c r="B1911" s="22">
        <v>81558417</v>
      </c>
      <c r="C1911" s="3" t="s">
        <v>4966</v>
      </c>
      <c r="D1911" s="4" t="s">
        <v>4967</v>
      </c>
      <c r="F1911" t="s">
        <v>4968</v>
      </c>
      <c r="I1911">
        <v>93505453</v>
      </c>
      <c r="K1911" t="s">
        <v>3</v>
      </c>
      <c r="L1911">
        <v>72986607</v>
      </c>
      <c r="M1911" t="s">
        <v>29</v>
      </c>
      <c r="N1911" t="s">
        <v>5</v>
      </c>
      <c r="O1911" t="s">
        <v>6</v>
      </c>
      <c r="P1911" t="s">
        <v>7</v>
      </c>
      <c r="Q1911" s="5">
        <v>41752</v>
      </c>
      <c r="R1911" s="6">
        <v>44227</v>
      </c>
      <c r="S1911" s="7" t="s">
        <v>8</v>
      </c>
      <c r="T1911" s="1">
        <v>640794</v>
      </c>
      <c r="U1911" s="1">
        <v>640795</v>
      </c>
      <c r="W1911" s="23">
        <v>6154</v>
      </c>
      <c r="X1911" s="22">
        <v>640751</v>
      </c>
      <c r="Y1911" t="s">
        <v>9</v>
      </c>
      <c r="AA1911">
        <v>10.037000000000001</v>
      </c>
    </row>
    <row r="1912" spans="1:27" ht="51" x14ac:dyDescent="0.2">
      <c r="A1912" s="1">
        <v>641252</v>
      </c>
      <c r="B1912" s="25">
        <v>81547614</v>
      </c>
      <c r="C1912" s="3" t="s">
        <v>4969</v>
      </c>
      <c r="D1912" s="4" t="s">
        <v>4970</v>
      </c>
      <c r="F1912">
        <v>0</v>
      </c>
      <c r="I1912">
        <v>91373954</v>
      </c>
      <c r="K1912" t="s">
        <v>3</v>
      </c>
      <c r="L1912">
        <v>84754335</v>
      </c>
      <c r="M1912" t="s">
        <v>4</v>
      </c>
      <c r="N1912" t="s">
        <v>5</v>
      </c>
      <c r="O1912" t="s">
        <v>6</v>
      </c>
      <c r="P1912" t="s">
        <v>7</v>
      </c>
      <c r="Q1912" s="5">
        <v>41748</v>
      </c>
      <c r="R1912" s="6">
        <v>44496</v>
      </c>
      <c r="S1912" s="7" t="s">
        <v>8</v>
      </c>
      <c r="T1912" s="1">
        <v>640794</v>
      </c>
      <c r="U1912" s="1">
        <v>640795</v>
      </c>
      <c r="W1912" s="26">
        <v>6154</v>
      </c>
      <c r="X1912" s="25">
        <v>640751</v>
      </c>
      <c r="Y1912" t="s">
        <v>9</v>
      </c>
      <c r="AA1912">
        <v>37.83</v>
      </c>
    </row>
    <row r="1913" spans="1:27" ht="85" x14ac:dyDescent="0.2">
      <c r="A1913" s="1">
        <v>641252</v>
      </c>
      <c r="B1913" s="12">
        <v>81524250</v>
      </c>
      <c r="C1913" s="3" t="s">
        <v>4971</v>
      </c>
      <c r="D1913" s="4" t="s">
        <v>4972</v>
      </c>
      <c r="F1913">
        <v>0</v>
      </c>
      <c r="I1913">
        <v>26845774</v>
      </c>
      <c r="K1913" t="s">
        <v>3</v>
      </c>
      <c r="L1913">
        <v>60797398</v>
      </c>
      <c r="M1913" t="s">
        <v>585</v>
      </c>
      <c r="N1913" t="s">
        <v>5</v>
      </c>
      <c r="O1913" t="s">
        <v>14</v>
      </c>
      <c r="P1913" t="s">
        <v>15</v>
      </c>
      <c r="Q1913" s="5">
        <v>41755</v>
      </c>
      <c r="R1913" s="6">
        <v>44465</v>
      </c>
      <c r="S1913" s="7" t="s">
        <v>8</v>
      </c>
      <c r="T1913" s="1">
        <v>640794</v>
      </c>
      <c r="U1913" s="1">
        <v>640795</v>
      </c>
      <c r="W1913" s="13">
        <v>6154</v>
      </c>
      <c r="X1913" s="12">
        <v>640751</v>
      </c>
      <c r="Y1913" t="s">
        <v>9</v>
      </c>
      <c r="AA1913">
        <v>86.825000000000003</v>
      </c>
    </row>
    <row r="1914" spans="1:27" ht="68" x14ac:dyDescent="0.2">
      <c r="A1914" s="1">
        <v>641252</v>
      </c>
      <c r="B1914" s="12">
        <v>81512673</v>
      </c>
      <c r="C1914" s="3" t="s">
        <v>4973</v>
      </c>
      <c r="D1914" s="4" t="s">
        <v>4974</v>
      </c>
      <c r="F1914" t="s">
        <v>89</v>
      </c>
      <c r="I1914">
        <v>98875404</v>
      </c>
      <c r="K1914" t="s">
        <v>3</v>
      </c>
      <c r="L1914">
        <v>75049169</v>
      </c>
      <c r="M1914" t="s">
        <v>4</v>
      </c>
      <c r="N1914" t="s">
        <v>5</v>
      </c>
      <c r="O1914" t="s">
        <v>6</v>
      </c>
      <c r="P1914" t="s">
        <v>7</v>
      </c>
      <c r="Q1914" s="5">
        <v>41732</v>
      </c>
      <c r="R1914" s="6">
        <v>44466</v>
      </c>
      <c r="S1914" s="7" t="s">
        <v>8</v>
      </c>
      <c r="T1914" s="1">
        <v>640794</v>
      </c>
      <c r="U1914" s="1">
        <v>640795</v>
      </c>
      <c r="W1914" s="13">
        <v>6154</v>
      </c>
      <c r="X1914" s="12">
        <v>640751</v>
      </c>
      <c r="Y1914" t="s">
        <v>9</v>
      </c>
      <c r="AA1914">
        <v>66.81</v>
      </c>
    </row>
    <row r="1915" spans="1:27" ht="51" x14ac:dyDescent="0.2">
      <c r="A1915" s="1">
        <v>641252</v>
      </c>
      <c r="B1915" s="2">
        <v>81510690</v>
      </c>
      <c r="C1915" s="3" t="s">
        <v>4975</v>
      </c>
      <c r="D1915" s="4" t="s">
        <v>4976</v>
      </c>
      <c r="F1915" t="s">
        <v>4977</v>
      </c>
      <c r="I1915">
        <v>24703485</v>
      </c>
      <c r="K1915" t="s">
        <v>3</v>
      </c>
      <c r="L1915">
        <v>89400092</v>
      </c>
      <c r="M1915" t="s">
        <v>29</v>
      </c>
      <c r="N1915" t="s">
        <v>5</v>
      </c>
      <c r="O1915" t="s">
        <v>14</v>
      </c>
      <c r="P1915" t="s">
        <v>15</v>
      </c>
      <c r="Q1915" s="5">
        <v>41755</v>
      </c>
      <c r="R1915" s="6">
        <v>44311</v>
      </c>
      <c r="S1915" s="7" t="s">
        <v>8</v>
      </c>
      <c r="T1915" s="1">
        <v>640794</v>
      </c>
      <c r="U1915" s="1">
        <v>640795</v>
      </c>
      <c r="W1915" s="8">
        <v>555027</v>
      </c>
      <c r="X1915" s="9">
        <v>6167</v>
      </c>
      <c r="Y1915" t="s">
        <v>9</v>
      </c>
      <c r="AA1915">
        <v>83.37</v>
      </c>
    </row>
    <row r="1916" spans="1:27" ht="51" x14ac:dyDescent="0.2">
      <c r="A1916" s="1">
        <v>641252</v>
      </c>
      <c r="B1916" s="12">
        <v>81507290</v>
      </c>
      <c r="C1916" s="3" t="s">
        <v>4978</v>
      </c>
      <c r="D1916" s="4" t="s">
        <v>4979</v>
      </c>
      <c r="F1916">
        <v>0</v>
      </c>
      <c r="I1916">
        <v>25696123</v>
      </c>
      <c r="K1916" t="s">
        <v>3</v>
      </c>
      <c r="L1916">
        <v>93293382</v>
      </c>
      <c r="M1916" t="s">
        <v>40</v>
      </c>
      <c r="N1916" t="s">
        <v>5</v>
      </c>
      <c r="O1916" t="s">
        <v>14</v>
      </c>
      <c r="P1916" t="s">
        <v>15</v>
      </c>
      <c r="Q1916" s="5">
        <v>42481</v>
      </c>
      <c r="R1916" s="6">
        <v>44497</v>
      </c>
      <c r="S1916" s="7" t="s">
        <v>8</v>
      </c>
      <c r="T1916" s="1">
        <v>640794</v>
      </c>
      <c r="U1916" s="1">
        <v>640795</v>
      </c>
      <c r="W1916" s="13">
        <v>6154</v>
      </c>
      <c r="X1916" s="12">
        <v>640758</v>
      </c>
      <c r="Y1916" t="s">
        <v>9</v>
      </c>
      <c r="AA1916">
        <v>95.698999999999998</v>
      </c>
    </row>
    <row r="1917" spans="1:27" ht="51" x14ac:dyDescent="0.2">
      <c r="A1917" s="1">
        <v>641252</v>
      </c>
      <c r="B1917" s="2">
        <v>81500245</v>
      </c>
      <c r="C1917" s="3" t="s">
        <v>4980</v>
      </c>
      <c r="D1917" s="4" t="s">
        <v>4981</v>
      </c>
      <c r="F1917">
        <v>0</v>
      </c>
      <c r="I1917">
        <v>98103177</v>
      </c>
      <c r="K1917" t="s">
        <v>3</v>
      </c>
      <c r="L1917">
        <v>88586665</v>
      </c>
      <c r="M1917" t="s">
        <v>4</v>
      </c>
      <c r="N1917" t="s">
        <v>5</v>
      </c>
      <c r="O1917" t="s">
        <v>6</v>
      </c>
      <c r="P1917" t="s">
        <v>7</v>
      </c>
      <c r="Q1917" s="5">
        <v>41755</v>
      </c>
      <c r="R1917" s="6">
        <v>44522</v>
      </c>
      <c r="S1917" s="7" t="s">
        <v>8</v>
      </c>
      <c r="T1917" s="1">
        <v>640794</v>
      </c>
      <c r="U1917" s="1">
        <v>640795</v>
      </c>
      <c r="W1917" s="8">
        <v>555027</v>
      </c>
      <c r="X1917" s="9">
        <v>6167</v>
      </c>
      <c r="Y1917" t="s">
        <v>9</v>
      </c>
      <c r="AA1917">
        <v>73.215000000000003</v>
      </c>
    </row>
    <row r="1918" spans="1:27" ht="51" x14ac:dyDescent="0.2">
      <c r="A1918" s="1">
        <v>641252</v>
      </c>
      <c r="B1918" s="22">
        <v>81474854</v>
      </c>
      <c r="C1918" s="3" t="s">
        <v>4982</v>
      </c>
      <c r="D1918" s="4" t="s">
        <v>4983</v>
      </c>
      <c r="F1918" t="s">
        <v>4984</v>
      </c>
      <c r="I1918">
        <v>98030464</v>
      </c>
      <c r="K1918" t="s">
        <v>3</v>
      </c>
      <c r="L1918">
        <v>73590807</v>
      </c>
      <c r="M1918" t="s">
        <v>40</v>
      </c>
      <c r="N1918" t="s">
        <v>5</v>
      </c>
      <c r="O1918" t="s">
        <v>6</v>
      </c>
      <c r="P1918" t="s">
        <v>7</v>
      </c>
      <c r="Q1918" s="5">
        <v>41735</v>
      </c>
      <c r="R1918" s="6">
        <v>44496</v>
      </c>
      <c r="S1918" s="7" t="s">
        <v>8</v>
      </c>
      <c r="T1918" s="1">
        <v>640794</v>
      </c>
      <c r="U1918" s="1">
        <v>640795</v>
      </c>
      <c r="W1918" s="23">
        <v>6154</v>
      </c>
      <c r="X1918" s="22">
        <v>640751</v>
      </c>
      <c r="Y1918" t="s">
        <v>9</v>
      </c>
      <c r="AA1918">
        <v>133.98500000000001</v>
      </c>
    </row>
    <row r="1919" spans="1:27" ht="51" x14ac:dyDescent="0.2">
      <c r="A1919" s="1">
        <v>641252</v>
      </c>
      <c r="B1919" s="2">
        <v>81434080</v>
      </c>
      <c r="C1919" s="3" t="s">
        <v>4985</v>
      </c>
      <c r="D1919" s="4" t="s">
        <v>4986</v>
      </c>
      <c r="F1919" t="s">
        <v>4987</v>
      </c>
      <c r="I1919">
        <v>91456964</v>
      </c>
      <c r="K1919" t="s">
        <v>3</v>
      </c>
      <c r="L1919">
        <v>94795928</v>
      </c>
      <c r="M1919" t="s">
        <v>4</v>
      </c>
      <c r="N1919" t="s">
        <v>5</v>
      </c>
      <c r="O1919" t="s">
        <v>6</v>
      </c>
      <c r="P1919" t="s">
        <v>7</v>
      </c>
      <c r="Q1919" s="5">
        <v>41733</v>
      </c>
      <c r="R1919" s="6">
        <v>44376</v>
      </c>
      <c r="S1919" s="7" t="s">
        <v>8</v>
      </c>
      <c r="T1919" s="1">
        <v>640794</v>
      </c>
      <c r="U1919" s="1">
        <v>640795</v>
      </c>
      <c r="W1919" s="8">
        <v>555027</v>
      </c>
      <c r="X1919" s="9">
        <v>6167</v>
      </c>
      <c r="Y1919" t="s">
        <v>9</v>
      </c>
      <c r="AA1919">
        <v>34.450000000000003</v>
      </c>
    </row>
    <row r="1920" spans="1:27" ht="51" x14ac:dyDescent="0.2">
      <c r="A1920" s="1">
        <v>641252</v>
      </c>
      <c r="B1920" s="2">
        <v>81433360</v>
      </c>
      <c r="C1920" s="3" t="s">
        <v>4988</v>
      </c>
      <c r="D1920" s="4" t="s">
        <v>4989</v>
      </c>
      <c r="F1920">
        <v>0</v>
      </c>
      <c r="I1920">
        <v>90121056</v>
      </c>
      <c r="K1920" t="s">
        <v>3</v>
      </c>
      <c r="L1920">
        <v>93823462</v>
      </c>
      <c r="M1920" t="s">
        <v>59</v>
      </c>
      <c r="N1920" t="s">
        <v>5</v>
      </c>
      <c r="O1920" t="s">
        <v>6</v>
      </c>
      <c r="P1920" t="s">
        <v>7</v>
      </c>
      <c r="Q1920" s="5">
        <v>41731</v>
      </c>
      <c r="R1920" s="6">
        <v>44345</v>
      </c>
      <c r="S1920" s="7" t="s">
        <v>8</v>
      </c>
      <c r="T1920" s="1">
        <v>640794</v>
      </c>
      <c r="U1920" s="1">
        <v>640795</v>
      </c>
      <c r="W1920" s="8">
        <v>555027</v>
      </c>
      <c r="X1920" s="9">
        <v>6167</v>
      </c>
      <c r="Y1920" t="s">
        <v>9</v>
      </c>
      <c r="AA1920">
        <v>126.83</v>
      </c>
    </row>
    <row r="1921" spans="1:27" ht="85" x14ac:dyDescent="0.2">
      <c r="A1921" s="1">
        <v>641252</v>
      </c>
      <c r="B1921" s="12">
        <v>81432290</v>
      </c>
      <c r="C1921" s="3" t="s">
        <v>4990</v>
      </c>
      <c r="D1921" s="4" t="s">
        <v>4990</v>
      </c>
      <c r="F1921" t="s">
        <v>4991</v>
      </c>
      <c r="I1921">
        <v>91755033</v>
      </c>
      <c r="K1921" t="s">
        <v>3</v>
      </c>
      <c r="L1921">
        <v>63474271</v>
      </c>
      <c r="M1921" t="s">
        <v>29</v>
      </c>
      <c r="N1921" t="s">
        <v>5</v>
      </c>
      <c r="O1921" t="s">
        <v>6</v>
      </c>
      <c r="P1921" t="s">
        <v>7</v>
      </c>
      <c r="Q1921" s="5">
        <v>41732</v>
      </c>
      <c r="R1921" s="6">
        <v>44497</v>
      </c>
      <c r="S1921" s="7" t="s">
        <v>8</v>
      </c>
      <c r="T1921" s="1">
        <v>640794</v>
      </c>
      <c r="U1921" s="1">
        <v>640795</v>
      </c>
      <c r="W1921" s="13">
        <v>6154</v>
      </c>
      <c r="X1921" s="12">
        <v>640751</v>
      </c>
      <c r="Y1921" t="s">
        <v>9</v>
      </c>
      <c r="AA1921">
        <v>97.075000000000003</v>
      </c>
    </row>
    <row r="1922" spans="1:27" ht="51" x14ac:dyDescent="0.2">
      <c r="A1922" s="1">
        <v>641252</v>
      </c>
      <c r="B1922" s="84">
        <v>81397902</v>
      </c>
      <c r="C1922" s="3" t="s">
        <v>4992</v>
      </c>
      <c r="D1922" s="4" t="s">
        <v>4993</v>
      </c>
      <c r="F1922" t="s">
        <v>4994</v>
      </c>
      <c r="I1922">
        <v>99357412</v>
      </c>
      <c r="K1922" t="s">
        <v>3</v>
      </c>
      <c r="L1922">
        <v>61289786</v>
      </c>
      <c r="M1922" t="s">
        <v>29</v>
      </c>
      <c r="N1922" t="s">
        <v>5</v>
      </c>
      <c r="O1922" t="s">
        <v>23</v>
      </c>
      <c r="P1922" t="s">
        <v>7</v>
      </c>
      <c r="Q1922" s="5">
        <v>41762</v>
      </c>
      <c r="R1922" s="6">
        <v>43949</v>
      </c>
      <c r="S1922" s="7" t="s">
        <v>8</v>
      </c>
      <c r="T1922" s="1">
        <v>640794</v>
      </c>
      <c r="U1922" s="1">
        <v>640795</v>
      </c>
      <c r="V1922">
        <v>48.476999999999997</v>
      </c>
      <c r="W1922" s="86">
        <v>6156</v>
      </c>
      <c r="X1922" s="84">
        <v>6162</v>
      </c>
      <c r="Y1922" t="s">
        <v>9</v>
      </c>
      <c r="AA1922">
        <v>0</v>
      </c>
    </row>
    <row r="1923" spans="1:27" ht="51" x14ac:dyDescent="0.2">
      <c r="A1923" s="1">
        <v>641252</v>
      </c>
      <c r="B1923" s="25">
        <v>81376790</v>
      </c>
      <c r="C1923" s="3" t="s">
        <v>4995</v>
      </c>
      <c r="D1923" s="4" t="s">
        <v>4996</v>
      </c>
      <c r="F1923" t="s">
        <v>4997</v>
      </c>
      <c r="I1923">
        <v>99291260</v>
      </c>
      <c r="K1923" t="s">
        <v>3</v>
      </c>
      <c r="L1923">
        <v>80782557</v>
      </c>
      <c r="M1923" t="s">
        <v>77</v>
      </c>
      <c r="N1923" t="s">
        <v>5</v>
      </c>
      <c r="O1923" t="s">
        <v>6</v>
      </c>
      <c r="P1923" t="s">
        <v>7</v>
      </c>
      <c r="Q1923" s="5">
        <v>41732</v>
      </c>
      <c r="R1923" s="6">
        <v>44556</v>
      </c>
      <c r="S1923" s="7" t="s">
        <v>8</v>
      </c>
      <c r="T1923" s="1">
        <v>640794</v>
      </c>
      <c r="U1923" s="1">
        <v>640795</v>
      </c>
      <c r="W1923" s="26">
        <v>6154</v>
      </c>
      <c r="X1923" s="25">
        <v>640751</v>
      </c>
      <c r="Y1923" t="s">
        <v>9</v>
      </c>
      <c r="AA1923">
        <v>194.55199999999999</v>
      </c>
    </row>
    <row r="1924" spans="1:27" ht="51" x14ac:dyDescent="0.2">
      <c r="A1924" s="1">
        <v>641252</v>
      </c>
      <c r="B1924" s="22">
        <v>81375335</v>
      </c>
      <c r="C1924" s="3" t="s">
        <v>4998</v>
      </c>
      <c r="D1924" s="4" t="s">
        <v>4999</v>
      </c>
      <c r="F1924" t="s">
        <v>5000</v>
      </c>
      <c r="I1924">
        <v>24835567</v>
      </c>
      <c r="K1924" t="s">
        <v>3</v>
      </c>
      <c r="L1924">
        <v>67171402</v>
      </c>
      <c r="M1924" t="s">
        <v>29</v>
      </c>
      <c r="N1924" t="s">
        <v>5</v>
      </c>
      <c r="O1924" t="s">
        <v>14</v>
      </c>
      <c r="P1924" t="s">
        <v>15</v>
      </c>
      <c r="Q1924" s="5">
        <v>41772</v>
      </c>
      <c r="R1924" s="6">
        <v>44252</v>
      </c>
      <c r="S1924" s="7" t="s">
        <v>8</v>
      </c>
      <c r="T1924" s="1">
        <v>640794</v>
      </c>
      <c r="U1924" s="1">
        <v>640795</v>
      </c>
      <c r="W1924" s="23">
        <v>6154</v>
      </c>
      <c r="X1924" s="22">
        <v>640751</v>
      </c>
      <c r="Y1924" t="s">
        <v>9</v>
      </c>
      <c r="AA1924">
        <v>80.283000000000001</v>
      </c>
    </row>
    <row r="1925" spans="1:27" ht="51" x14ac:dyDescent="0.2">
      <c r="A1925" s="1">
        <v>641252</v>
      </c>
      <c r="B1925" s="10">
        <v>81353595</v>
      </c>
      <c r="C1925" s="3" t="s">
        <v>5001</v>
      </c>
      <c r="D1925" s="4" t="s">
        <v>5002</v>
      </c>
      <c r="F1925" t="s">
        <v>5003</v>
      </c>
      <c r="I1925">
        <v>24586342</v>
      </c>
      <c r="K1925" t="s">
        <v>3</v>
      </c>
      <c r="L1925">
        <v>101498936</v>
      </c>
      <c r="M1925" t="s">
        <v>2907</v>
      </c>
      <c r="N1925" t="s">
        <v>5</v>
      </c>
      <c r="O1925" t="s">
        <v>14</v>
      </c>
      <c r="P1925" t="s">
        <v>15</v>
      </c>
      <c r="Q1925" s="5">
        <v>41968</v>
      </c>
      <c r="R1925" s="6">
        <v>44497</v>
      </c>
      <c r="S1925" s="7" t="s">
        <v>8</v>
      </c>
      <c r="T1925" s="1">
        <v>640794</v>
      </c>
      <c r="U1925" s="1">
        <v>640795</v>
      </c>
      <c r="W1925" s="18">
        <v>6155</v>
      </c>
      <c r="X1925" s="19">
        <v>640750</v>
      </c>
      <c r="Y1925" t="s">
        <v>9</v>
      </c>
      <c r="AA1925">
        <v>84.412999999999997</v>
      </c>
    </row>
    <row r="1926" spans="1:27" ht="51" x14ac:dyDescent="0.2">
      <c r="A1926" s="1">
        <v>641252</v>
      </c>
      <c r="B1926" s="2">
        <v>81348538</v>
      </c>
      <c r="C1926" s="3" t="s">
        <v>5004</v>
      </c>
      <c r="D1926" s="4" t="s">
        <v>5004</v>
      </c>
      <c r="F1926" t="s">
        <v>5005</v>
      </c>
      <c r="I1926">
        <v>24472470</v>
      </c>
      <c r="K1926" t="s">
        <v>3</v>
      </c>
      <c r="L1926">
        <v>84364106</v>
      </c>
      <c r="M1926" t="s">
        <v>29</v>
      </c>
      <c r="N1926" t="s">
        <v>5</v>
      </c>
      <c r="O1926" t="s">
        <v>14</v>
      </c>
      <c r="P1926" t="s">
        <v>15</v>
      </c>
      <c r="Q1926" s="5">
        <v>43149</v>
      </c>
      <c r="R1926" s="6">
        <v>44376</v>
      </c>
      <c r="S1926" s="7" t="s">
        <v>8</v>
      </c>
      <c r="T1926" s="1">
        <v>640794</v>
      </c>
      <c r="U1926" s="1">
        <v>640795</v>
      </c>
      <c r="W1926" s="8">
        <v>555027</v>
      </c>
      <c r="X1926" s="9">
        <v>6167</v>
      </c>
      <c r="Y1926" t="s">
        <v>9</v>
      </c>
      <c r="AA1926">
        <v>89.43</v>
      </c>
    </row>
    <row r="1927" spans="1:27" ht="68" x14ac:dyDescent="0.2">
      <c r="A1927" s="1">
        <v>641252</v>
      </c>
      <c r="B1927" s="2">
        <v>81341428</v>
      </c>
      <c r="C1927" s="3" t="s">
        <v>5006</v>
      </c>
      <c r="D1927" s="4" t="s">
        <v>5007</v>
      </c>
      <c r="F1927" t="s">
        <v>5008</v>
      </c>
      <c r="I1927">
        <v>25648078</v>
      </c>
      <c r="K1927" t="s">
        <v>3</v>
      </c>
      <c r="L1927">
        <v>83874965</v>
      </c>
      <c r="M1927" t="s">
        <v>29</v>
      </c>
      <c r="N1927" t="s">
        <v>5</v>
      </c>
      <c r="O1927" t="s">
        <v>14</v>
      </c>
      <c r="P1927" t="s">
        <v>15</v>
      </c>
      <c r="Q1927" s="5">
        <v>41758</v>
      </c>
      <c r="R1927" s="6">
        <v>44221</v>
      </c>
      <c r="S1927" s="7" t="s">
        <v>8</v>
      </c>
      <c r="T1927" s="1">
        <v>640794</v>
      </c>
      <c r="U1927" s="1">
        <v>640795</v>
      </c>
      <c r="W1927" s="8">
        <v>555027</v>
      </c>
      <c r="X1927" s="9">
        <v>6167</v>
      </c>
      <c r="Y1927" t="s">
        <v>9</v>
      </c>
      <c r="AA1927">
        <v>93.082999999999998</v>
      </c>
    </row>
    <row r="1928" spans="1:27" ht="68" x14ac:dyDescent="0.2">
      <c r="A1928" s="1">
        <v>641252</v>
      </c>
      <c r="B1928" s="12">
        <v>81326981</v>
      </c>
      <c r="C1928" s="3" t="s">
        <v>5009</v>
      </c>
      <c r="D1928" s="4" t="s">
        <v>5010</v>
      </c>
      <c r="F1928" t="s">
        <v>5011</v>
      </c>
      <c r="I1928">
        <v>24128431</v>
      </c>
      <c r="K1928" t="s">
        <v>3</v>
      </c>
      <c r="L1928">
        <v>74639944</v>
      </c>
      <c r="M1928" t="s">
        <v>29</v>
      </c>
      <c r="N1928" t="s">
        <v>5</v>
      </c>
      <c r="O1928" t="s">
        <v>14</v>
      </c>
      <c r="P1928" t="s">
        <v>15</v>
      </c>
      <c r="Q1928" s="5">
        <v>41735</v>
      </c>
      <c r="R1928" s="6">
        <v>44492</v>
      </c>
      <c r="S1928" s="7" t="s">
        <v>8</v>
      </c>
      <c r="T1928" s="1">
        <v>640794</v>
      </c>
      <c r="U1928" s="1">
        <v>640795</v>
      </c>
      <c r="W1928" s="13">
        <v>6155</v>
      </c>
      <c r="X1928" s="12">
        <v>6175</v>
      </c>
      <c r="Y1928" t="s">
        <v>9</v>
      </c>
      <c r="AA1928">
        <v>60.401000000000003</v>
      </c>
    </row>
    <row r="1929" spans="1:27" ht="51" x14ac:dyDescent="0.2">
      <c r="A1929" s="1">
        <v>641252</v>
      </c>
      <c r="B1929" s="10">
        <v>81303099</v>
      </c>
      <c r="C1929" s="3" t="s">
        <v>5012</v>
      </c>
      <c r="D1929" s="4" t="s">
        <v>5013</v>
      </c>
      <c r="F1929" t="s">
        <v>5014</v>
      </c>
      <c r="I1929">
        <v>24709069</v>
      </c>
      <c r="K1929" t="s">
        <v>3</v>
      </c>
      <c r="L1929">
        <v>101615326</v>
      </c>
      <c r="M1929" t="s">
        <v>29</v>
      </c>
      <c r="N1929" t="s">
        <v>5</v>
      </c>
      <c r="O1929" t="s">
        <v>14</v>
      </c>
      <c r="P1929" t="s">
        <v>15</v>
      </c>
      <c r="Q1929" s="5">
        <v>41766</v>
      </c>
      <c r="R1929" s="6">
        <v>42582</v>
      </c>
      <c r="S1929" s="7" t="s">
        <v>8</v>
      </c>
      <c r="T1929" s="1">
        <v>640794</v>
      </c>
      <c r="U1929" s="1">
        <v>640795</v>
      </c>
      <c r="W1929" s="18">
        <v>6154</v>
      </c>
      <c r="X1929" s="19">
        <v>640751</v>
      </c>
      <c r="Y1929" t="s">
        <v>9</v>
      </c>
      <c r="AA1929">
        <v>74.694999999999993</v>
      </c>
    </row>
    <row r="1930" spans="1:27" ht="51" x14ac:dyDescent="0.2">
      <c r="A1930" s="1">
        <v>641252</v>
      </c>
      <c r="B1930" s="19">
        <v>81302836</v>
      </c>
      <c r="C1930" s="3" t="s">
        <v>5015</v>
      </c>
      <c r="D1930" s="4" t="s">
        <v>5016</v>
      </c>
      <c r="F1930" t="s">
        <v>5017</v>
      </c>
      <c r="I1930">
        <v>90112734</v>
      </c>
      <c r="K1930" t="s">
        <v>3</v>
      </c>
      <c r="L1930">
        <v>90904487</v>
      </c>
      <c r="M1930" t="s">
        <v>4</v>
      </c>
      <c r="N1930" t="s">
        <v>5</v>
      </c>
      <c r="O1930" t="s">
        <v>6</v>
      </c>
      <c r="P1930" t="s">
        <v>7</v>
      </c>
      <c r="Q1930" s="5">
        <v>41734</v>
      </c>
      <c r="R1930" s="6">
        <v>43920</v>
      </c>
      <c r="S1930" s="7" t="s">
        <v>8</v>
      </c>
      <c r="T1930" s="1">
        <v>640794</v>
      </c>
      <c r="U1930" s="1">
        <v>640795</v>
      </c>
      <c r="W1930" s="93">
        <v>6155</v>
      </c>
      <c r="X1930" s="93">
        <v>6375</v>
      </c>
      <c r="Y1930" t="s">
        <v>9</v>
      </c>
      <c r="AA1930">
        <v>18.41</v>
      </c>
    </row>
    <row r="1931" spans="1:27" ht="68" x14ac:dyDescent="0.2">
      <c r="A1931" s="1">
        <v>641252</v>
      </c>
      <c r="B1931" s="38">
        <v>81265633</v>
      </c>
      <c r="C1931" s="3" t="s">
        <v>5018</v>
      </c>
      <c r="D1931" s="4" t="s">
        <v>5019</v>
      </c>
      <c r="F1931" t="s">
        <v>5020</v>
      </c>
      <c r="I1931">
        <v>24568004</v>
      </c>
      <c r="K1931" t="s">
        <v>3</v>
      </c>
      <c r="L1931">
        <v>70538019</v>
      </c>
      <c r="M1931" t="s">
        <v>77</v>
      </c>
      <c r="N1931" t="s">
        <v>5</v>
      </c>
      <c r="O1931" t="s">
        <v>14</v>
      </c>
      <c r="P1931" t="s">
        <v>15</v>
      </c>
      <c r="Q1931" s="5">
        <v>41733</v>
      </c>
      <c r="R1931" s="6">
        <v>44522</v>
      </c>
      <c r="S1931" s="7" t="s">
        <v>8</v>
      </c>
      <c r="T1931" s="1">
        <v>640794</v>
      </c>
      <c r="U1931" s="1">
        <v>640795</v>
      </c>
      <c r="W1931" s="39">
        <v>6155</v>
      </c>
      <c r="X1931" s="38">
        <v>640750</v>
      </c>
      <c r="Y1931" t="s">
        <v>9</v>
      </c>
      <c r="AA1931">
        <v>104.075</v>
      </c>
    </row>
    <row r="1932" spans="1:27" ht="51" x14ac:dyDescent="0.2">
      <c r="A1932" s="1">
        <v>641252</v>
      </c>
      <c r="B1932" s="31">
        <v>81252500</v>
      </c>
      <c r="C1932" s="3" t="s">
        <v>2567</v>
      </c>
      <c r="D1932" s="4" t="s">
        <v>5021</v>
      </c>
      <c r="F1932">
        <v>0</v>
      </c>
      <c r="I1932">
        <v>92721453</v>
      </c>
      <c r="K1932" t="s">
        <v>3</v>
      </c>
      <c r="L1932">
        <v>88698612</v>
      </c>
      <c r="M1932" t="s">
        <v>59</v>
      </c>
      <c r="N1932" t="s">
        <v>5</v>
      </c>
      <c r="O1932" t="s">
        <v>6</v>
      </c>
      <c r="P1932" t="s">
        <v>7</v>
      </c>
      <c r="Q1932" s="5">
        <v>41760</v>
      </c>
      <c r="R1932" s="6">
        <v>44497</v>
      </c>
      <c r="S1932" s="7" t="s">
        <v>8</v>
      </c>
      <c r="T1932" s="1">
        <v>640794</v>
      </c>
      <c r="U1932" s="1">
        <v>640795</v>
      </c>
      <c r="W1932" s="32">
        <v>6154</v>
      </c>
      <c r="X1932" s="31">
        <v>640751</v>
      </c>
      <c r="Y1932" t="s">
        <v>9</v>
      </c>
      <c r="AA1932">
        <v>77.474000000000004</v>
      </c>
    </row>
    <row r="1933" spans="1:27" ht="68" x14ac:dyDescent="0.2">
      <c r="A1933" s="1">
        <v>641252</v>
      </c>
      <c r="B1933" s="10">
        <v>81246171</v>
      </c>
      <c r="C1933" s="3" t="s">
        <v>5022</v>
      </c>
      <c r="D1933" s="4" t="s">
        <v>5023</v>
      </c>
      <c r="F1933" t="s">
        <v>5024</v>
      </c>
      <c r="I1933">
        <v>93687751</v>
      </c>
      <c r="K1933" t="s">
        <v>3</v>
      </c>
      <c r="L1933">
        <v>98309918</v>
      </c>
      <c r="M1933" t="s">
        <v>4</v>
      </c>
      <c r="N1933" t="s">
        <v>5</v>
      </c>
      <c r="O1933" t="s">
        <v>6</v>
      </c>
      <c r="P1933" t="s">
        <v>7</v>
      </c>
      <c r="Q1933" s="5">
        <v>41765</v>
      </c>
      <c r="R1933" s="6">
        <v>44522</v>
      </c>
      <c r="S1933" s="7" t="s">
        <v>8</v>
      </c>
      <c r="T1933" s="1">
        <v>640794</v>
      </c>
      <c r="U1933" s="1">
        <v>640795</v>
      </c>
      <c r="W1933" s="17">
        <v>6154</v>
      </c>
      <c r="X1933" s="10">
        <v>640751</v>
      </c>
      <c r="Y1933" t="s">
        <v>9</v>
      </c>
      <c r="AA1933">
        <v>71.040000000000006</v>
      </c>
    </row>
    <row r="1934" spans="1:27" ht="68" x14ac:dyDescent="0.2">
      <c r="A1934" s="1">
        <v>641252</v>
      </c>
      <c r="B1934" s="29">
        <v>81246109</v>
      </c>
      <c r="C1934" s="3" t="s">
        <v>5025</v>
      </c>
      <c r="D1934" s="4" t="s">
        <v>5026</v>
      </c>
      <c r="F1934">
        <v>0</v>
      </c>
      <c r="I1934">
        <v>26982174</v>
      </c>
      <c r="K1934" t="s">
        <v>3</v>
      </c>
      <c r="L1934">
        <v>66834605</v>
      </c>
      <c r="M1934" t="s">
        <v>29</v>
      </c>
      <c r="N1934" t="s">
        <v>5</v>
      </c>
      <c r="O1934" t="s">
        <v>14</v>
      </c>
      <c r="P1934" t="s">
        <v>15</v>
      </c>
      <c r="Q1934" s="5">
        <v>41764</v>
      </c>
      <c r="R1934" s="6">
        <v>44497</v>
      </c>
      <c r="S1934" s="7" t="s">
        <v>8</v>
      </c>
      <c r="T1934" s="1">
        <v>640794</v>
      </c>
      <c r="U1934" s="1">
        <v>640795</v>
      </c>
      <c r="W1934" s="30">
        <v>6154</v>
      </c>
      <c r="X1934" s="29">
        <v>640758</v>
      </c>
      <c r="Y1934" t="s">
        <v>9</v>
      </c>
      <c r="AA1934">
        <v>89.024000000000001</v>
      </c>
    </row>
    <row r="1935" spans="1:27" ht="68" x14ac:dyDescent="0.2">
      <c r="A1935" s="1">
        <v>641252</v>
      </c>
      <c r="B1935" s="12">
        <v>81244083</v>
      </c>
      <c r="C1935" s="3" t="s">
        <v>5027</v>
      </c>
      <c r="D1935" s="4" t="s">
        <v>5028</v>
      </c>
      <c r="F1935" t="s">
        <v>5029</v>
      </c>
      <c r="I1935">
        <v>24128212</v>
      </c>
      <c r="K1935" t="s">
        <v>3</v>
      </c>
      <c r="L1935">
        <v>92938621</v>
      </c>
      <c r="M1935" t="s">
        <v>29</v>
      </c>
      <c r="N1935" t="s">
        <v>5</v>
      </c>
      <c r="O1935" t="s">
        <v>14</v>
      </c>
      <c r="P1935" t="s">
        <v>15</v>
      </c>
      <c r="Q1935" s="5">
        <v>41734</v>
      </c>
      <c r="R1935" s="6">
        <v>44423</v>
      </c>
      <c r="S1935" s="7" t="s">
        <v>8</v>
      </c>
      <c r="T1935" s="1">
        <v>640794</v>
      </c>
      <c r="U1935" s="1">
        <v>640795</v>
      </c>
      <c r="W1935" s="13">
        <v>6154</v>
      </c>
      <c r="X1935" s="12">
        <v>640751</v>
      </c>
      <c r="Y1935" t="s">
        <v>9</v>
      </c>
      <c r="AA1935">
        <v>100.01300000000001</v>
      </c>
    </row>
    <row r="1936" spans="1:27" ht="51" x14ac:dyDescent="0.2">
      <c r="A1936" s="1">
        <v>641252</v>
      </c>
      <c r="B1936" s="2">
        <v>81204048</v>
      </c>
      <c r="C1936" s="3" t="s">
        <v>5030</v>
      </c>
      <c r="D1936" s="4" t="s">
        <v>5031</v>
      </c>
      <c r="F1936" t="s">
        <v>5032</v>
      </c>
      <c r="I1936">
        <v>24282943</v>
      </c>
      <c r="K1936" t="s">
        <v>3</v>
      </c>
      <c r="L1936">
        <v>89641735</v>
      </c>
      <c r="M1936" t="s">
        <v>40</v>
      </c>
      <c r="N1936" t="s">
        <v>5</v>
      </c>
      <c r="O1936" t="s">
        <v>14</v>
      </c>
      <c r="P1936" t="s">
        <v>15</v>
      </c>
      <c r="Q1936" s="5">
        <v>42597</v>
      </c>
      <c r="R1936" s="6">
        <v>43949</v>
      </c>
      <c r="S1936" s="7" t="s">
        <v>8</v>
      </c>
      <c r="T1936" s="1">
        <v>640794</v>
      </c>
      <c r="U1936" s="1">
        <v>640795</v>
      </c>
      <c r="W1936" s="8">
        <v>555027</v>
      </c>
      <c r="X1936" s="9">
        <v>6167</v>
      </c>
      <c r="Y1936" t="s">
        <v>9</v>
      </c>
      <c r="AA1936">
        <v>119.489</v>
      </c>
    </row>
    <row r="1937" spans="1:27" ht="51" x14ac:dyDescent="0.2">
      <c r="A1937" s="1">
        <v>641252</v>
      </c>
      <c r="B1937" s="14">
        <v>81191121</v>
      </c>
      <c r="C1937" s="3" t="s">
        <v>5033</v>
      </c>
      <c r="D1937" s="4" t="s">
        <v>5033</v>
      </c>
      <c r="F1937" t="s">
        <v>5034</v>
      </c>
      <c r="I1937">
        <v>93613210</v>
      </c>
      <c r="K1937" t="s">
        <v>3</v>
      </c>
      <c r="L1937">
        <v>80083159</v>
      </c>
      <c r="M1937" t="s">
        <v>4</v>
      </c>
      <c r="N1937" t="s">
        <v>5</v>
      </c>
      <c r="O1937" t="s">
        <v>6</v>
      </c>
      <c r="P1937" t="s">
        <v>7</v>
      </c>
      <c r="Q1937" s="5">
        <v>41750</v>
      </c>
      <c r="R1937" s="6">
        <v>44345</v>
      </c>
      <c r="S1937" s="7" t="s">
        <v>8</v>
      </c>
      <c r="T1937" s="1">
        <v>640794</v>
      </c>
      <c r="U1937" s="1">
        <v>640795</v>
      </c>
      <c r="W1937" s="15">
        <v>6154</v>
      </c>
      <c r="X1937" s="14">
        <v>640751</v>
      </c>
      <c r="Y1937" t="s">
        <v>9</v>
      </c>
      <c r="AA1937">
        <v>52.195</v>
      </c>
    </row>
    <row r="1938" spans="1:27" ht="85" x14ac:dyDescent="0.2">
      <c r="A1938" s="1">
        <v>641252</v>
      </c>
      <c r="B1938" s="22">
        <v>81188894</v>
      </c>
      <c r="C1938" s="3" t="s">
        <v>5035</v>
      </c>
      <c r="D1938" s="4" t="s">
        <v>5036</v>
      </c>
      <c r="F1938">
        <v>0</v>
      </c>
      <c r="I1938">
        <v>92751273</v>
      </c>
      <c r="K1938" t="s">
        <v>3</v>
      </c>
      <c r="L1938">
        <v>68038621</v>
      </c>
      <c r="M1938" t="s">
        <v>77</v>
      </c>
      <c r="N1938" t="s">
        <v>5</v>
      </c>
      <c r="O1938" t="s">
        <v>6</v>
      </c>
      <c r="P1938" t="s">
        <v>7</v>
      </c>
      <c r="Q1938" s="5">
        <v>41786</v>
      </c>
      <c r="R1938" s="6">
        <v>44377</v>
      </c>
      <c r="S1938" s="7" t="s">
        <v>8</v>
      </c>
      <c r="T1938" s="1">
        <v>640794</v>
      </c>
      <c r="U1938" s="1">
        <v>640795</v>
      </c>
      <c r="W1938" s="23">
        <v>6154</v>
      </c>
      <c r="X1938" s="22">
        <v>640751</v>
      </c>
      <c r="Y1938" t="s">
        <v>9</v>
      </c>
      <c r="AA1938">
        <v>43.42</v>
      </c>
    </row>
    <row r="1939" spans="1:27" ht="51" x14ac:dyDescent="0.2">
      <c r="A1939" s="1">
        <v>641252</v>
      </c>
      <c r="B1939" s="25">
        <v>81156832</v>
      </c>
      <c r="C1939" s="3" t="s">
        <v>5037</v>
      </c>
      <c r="D1939" s="4" t="s">
        <v>5038</v>
      </c>
      <c r="F1939">
        <v>0</v>
      </c>
      <c r="I1939">
        <v>25557846</v>
      </c>
      <c r="K1939" t="s">
        <v>3</v>
      </c>
      <c r="L1939">
        <v>81532162</v>
      </c>
      <c r="M1939" t="s">
        <v>29</v>
      </c>
      <c r="N1939" t="s">
        <v>5</v>
      </c>
      <c r="O1939" t="s">
        <v>14</v>
      </c>
      <c r="P1939" t="s">
        <v>15</v>
      </c>
      <c r="Q1939" s="5">
        <v>41734</v>
      </c>
      <c r="R1939" s="6">
        <v>42904</v>
      </c>
      <c r="S1939" s="7" t="s">
        <v>8</v>
      </c>
      <c r="T1939" s="1">
        <v>640794</v>
      </c>
      <c r="U1939" s="1">
        <v>640795</v>
      </c>
      <c r="W1939" s="26">
        <v>6154</v>
      </c>
      <c r="X1939" s="25">
        <v>640751</v>
      </c>
      <c r="Y1939" t="s">
        <v>9</v>
      </c>
      <c r="AA1939">
        <v>53.256</v>
      </c>
    </row>
    <row r="1940" spans="1:27" ht="51" x14ac:dyDescent="0.2">
      <c r="A1940" s="1">
        <v>641252</v>
      </c>
      <c r="B1940" s="22">
        <v>81144581</v>
      </c>
      <c r="C1940" s="3" t="s">
        <v>5039</v>
      </c>
      <c r="D1940" s="4" t="s">
        <v>5040</v>
      </c>
      <c r="F1940">
        <v>0</v>
      </c>
      <c r="I1940">
        <v>24705163</v>
      </c>
      <c r="K1940" t="s">
        <v>3</v>
      </c>
      <c r="L1940">
        <v>70480825</v>
      </c>
      <c r="M1940" t="s">
        <v>29</v>
      </c>
      <c r="N1940" t="s">
        <v>5</v>
      </c>
      <c r="O1940" t="s">
        <v>14</v>
      </c>
      <c r="P1940" t="s">
        <v>15</v>
      </c>
      <c r="Q1940" s="5">
        <v>41734</v>
      </c>
      <c r="R1940" s="6">
        <v>44465</v>
      </c>
      <c r="S1940" s="7" t="s">
        <v>8</v>
      </c>
      <c r="T1940" s="1">
        <v>640794</v>
      </c>
      <c r="U1940" s="1">
        <v>640795</v>
      </c>
      <c r="W1940" s="23">
        <v>6154</v>
      </c>
      <c r="X1940" s="22">
        <v>640751</v>
      </c>
      <c r="Y1940" t="s">
        <v>9</v>
      </c>
      <c r="AA1940">
        <v>85.825000000000003</v>
      </c>
    </row>
    <row r="1941" spans="1:27" ht="85" x14ac:dyDescent="0.2">
      <c r="A1941" s="1">
        <v>641252</v>
      </c>
      <c r="B1941" s="10">
        <v>81135646</v>
      </c>
      <c r="C1941" s="3" t="s">
        <v>5041</v>
      </c>
      <c r="D1941" s="4" t="s">
        <v>5042</v>
      </c>
      <c r="F1941">
        <v>0</v>
      </c>
      <c r="I1941">
        <v>24487805</v>
      </c>
      <c r="K1941" t="s">
        <v>3</v>
      </c>
      <c r="L1941">
        <v>101033098</v>
      </c>
      <c r="M1941" t="s">
        <v>4</v>
      </c>
      <c r="N1941" t="s">
        <v>5</v>
      </c>
      <c r="O1941" t="s">
        <v>14</v>
      </c>
      <c r="P1941" t="s">
        <v>15</v>
      </c>
      <c r="Q1941" s="5">
        <v>41783</v>
      </c>
      <c r="R1941" s="6">
        <v>42718</v>
      </c>
      <c r="S1941" s="7" t="s">
        <v>8</v>
      </c>
      <c r="T1941" s="1">
        <v>640794</v>
      </c>
      <c r="U1941" s="1">
        <v>640795</v>
      </c>
      <c r="W1941" s="18">
        <v>6154</v>
      </c>
      <c r="X1941" s="19">
        <v>640751</v>
      </c>
      <c r="Y1941" t="s">
        <v>9</v>
      </c>
      <c r="AA1941">
        <v>82.11</v>
      </c>
    </row>
    <row r="1942" spans="1:27" ht="51" x14ac:dyDescent="0.2">
      <c r="A1942" s="1">
        <v>641252</v>
      </c>
      <c r="B1942" s="10">
        <v>81116433</v>
      </c>
      <c r="C1942" s="3" t="s">
        <v>5043</v>
      </c>
      <c r="D1942" s="4" t="s">
        <v>5043</v>
      </c>
      <c r="F1942" t="s">
        <v>5044</v>
      </c>
      <c r="I1942">
        <v>99259573</v>
      </c>
      <c r="K1942" t="s">
        <v>3</v>
      </c>
      <c r="L1942">
        <v>1027330149</v>
      </c>
      <c r="M1942" t="s">
        <v>268</v>
      </c>
      <c r="N1942" t="s">
        <v>5</v>
      </c>
      <c r="O1942" t="s">
        <v>6</v>
      </c>
      <c r="P1942" t="s">
        <v>7</v>
      </c>
      <c r="Q1942" s="5">
        <v>41759</v>
      </c>
      <c r="R1942" s="6">
        <v>44466</v>
      </c>
      <c r="S1942" s="7" t="s">
        <v>8</v>
      </c>
      <c r="T1942" s="1">
        <v>640794</v>
      </c>
      <c r="U1942" s="1">
        <v>640795</v>
      </c>
      <c r="W1942" s="17">
        <v>6155</v>
      </c>
      <c r="X1942" s="10">
        <v>7126</v>
      </c>
      <c r="Y1942" t="s">
        <v>9</v>
      </c>
      <c r="AA1942">
        <v>131.06299999999999</v>
      </c>
    </row>
    <row r="1943" spans="1:27" ht="85" x14ac:dyDescent="0.2">
      <c r="A1943" s="1">
        <v>641252</v>
      </c>
      <c r="B1943" s="2">
        <v>81088279</v>
      </c>
      <c r="C1943" s="3" t="s">
        <v>5045</v>
      </c>
      <c r="D1943" s="4" t="s">
        <v>5046</v>
      </c>
      <c r="F1943" t="s">
        <v>5047</v>
      </c>
      <c r="I1943">
        <v>24128380</v>
      </c>
      <c r="K1943" t="s">
        <v>3</v>
      </c>
      <c r="L1943">
        <v>102916708</v>
      </c>
      <c r="M1943" t="s">
        <v>447</v>
      </c>
      <c r="N1943" t="s">
        <v>5</v>
      </c>
      <c r="O1943" t="s">
        <v>14</v>
      </c>
      <c r="P1943" t="s">
        <v>15</v>
      </c>
      <c r="Q1943" s="5">
        <v>41731</v>
      </c>
      <c r="R1943" s="6">
        <v>44392</v>
      </c>
      <c r="S1943" s="7" t="s">
        <v>8</v>
      </c>
      <c r="T1943" s="1">
        <v>640794</v>
      </c>
      <c r="U1943" s="1">
        <v>640795</v>
      </c>
      <c r="W1943" s="8">
        <v>555027</v>
      </c>
      <c r="X1943" s="9">
        <v>6167</v>
      </c>
      <c r="Y1943" t="s">
        <v>9</v>
      </c>
      <c r="AA1943">
        <v>94.641999999999996</v>
      </c>
    </row>
    <row r="1944" spans="1:27" ht="51" x14ac:dyDescent="0.2">
      <c r="A1944" s="1">
        <v>641252</v>
      </c>
      <c r="B1944" s="2">
        <v>81087871</v>
      </c>
      <c r="C1944" s="3" t="s">
        <v>5048</v>
      </c>
      <c r="D1944" s="4" t="s">
        <v>5048</v>
      </c>
      <c r="F1944" t="s">
        <v>5049</v>
      </c>
      <c r="I1944">
        <v>91474121</v>
      </c>
      <c r="K1944" t="s">
        <v>3</v>
      </c>
      <c r="L1944">
        <v>84481857</v>
      </c>
      <c r="M1944" t="s">
        <v>447</v>
      </c>
      <c r="N1944" t="s">
        <v>5</v>
      </c>
      <c r="O1944" t="s">
        <v>6</v>
      </c>
      <c r="P1944" t="s">
        <v>7</v>
      </c>
      <c r="Q1944" s="5">
        <v>41748</v>
      </c>
      <c r="R1944" s="6">
        <v>43669</v>
      </c>
      <c r="S1944" s="7" t="s">
        <v>8</v>
      </c>
      <c r="T1944" s="1">
        <v>640794</v>
      </c>
      <c r="U1944" s="1">
        <v>640795</v>
      </c>
      <c r="W1944" s="8">
        <v>555027</v>
      </c>
      <c r="X1944" s="9">
        <v>6167</v>
      </c>
      <c r="Y1944" t="s">
        <v>9</v>
      </c>
      <c r="AA1944">
        <v>89.421999999999997</v>
      </c>
    </row>
    <row r="1945" spans="1:27" ht="51" x14ac:dyDescent="0.2">
      <c r="A1945" s="1">
        <v>641252</v>
      </c>
      <c r="B1945" s="2">
        <v>81044094</v>
      </c>
      <c r="C1945" s="3" t="s">
        <v>5050</v>
      </c>
      <c r="D1945" s="4" t="s">
        <v>5051</v>
      </c>
      <c r="F1945">
        <v>0</v>
      </c>
      <c r="I1945">
        <v>23236512</v>
      </c>
      <c r="K1945" t="s">
        <v>3</v>
      </c>
      <c r="L1945">
        <v>92742322</v>
      </c>
      <c r="M1945" t="s">
        <v>59</v>
      </c>
      <c r="N1945" t="s">
        <v>5</v>
      </c>
      <c r="O1945" t="s">
        <v>14</v>
      </c>
      <c r="P1945" t="s">
        <v>15</v>
      </c>
      <c r="Q1945" s="5">
        <v>41783</v>
      </c>
      <c r="R1945" s="6">
        <v>43472</v>
      </c>
      <c r="S1945" s="7" t="s">
        <v>8</v>
      </c>
      <c r="T1945" s="1">
        <v>640794</v>
      </c>
      <c r="U1945" s="1">
        <v>640795</v>
      </c>
      <c r="W1945" s="8">
        <v>555027</v>
      </c>
      <c r="X1945" s="9">
        <v>6167</v>
      </c>
      <c r="Y1945" t="s">
        <v>9</v>
      </c>
      <c r="AA1945">
        <v>64.462999999999994</v>
      </c>
    </row>
    <row r="1946" spans="1:27" ht="51" x14ac:dyDescent="0.2">
      <c r="A1946" s="1">
        <v>641252</v>
      </c>
      <c r="B1946" s="10">
        <v>81016293</v>
      </c>
      <c r="C1946" s="3" t="s">
        <v>5052</v>
      </c>
      <c r="D1946" s="4" t="s">
        <v>389</v>
      </c>
      <c r="F1946" t="s">
        <v>5053</v>
      </c>
      <c r="I1946">
        <v>98855428</v>
      </c>
      <c r="K1946" t="s">
        <v>1745</v>
      </c>
      <c r="L1946">
        <v>630802530</v>
      </c>
      <c r="M1946" t="s">
        <v>801</v>
      </c>
      <c r="N1946" t="s">
        <v>5</v>
      </c>
      <c r="O1946" t="s">
        <v>6</v>
      </c>
      <c r="P1946" t="s">
        <v>7</v>
      </c>
      <c r="Q1946" s="5">
        <v>41749</v>
      </c>
      <c r="R1946" s="6">
        <v>43083</v>
      </c>
      <c r="S1946" s="7" t="s">
        <v>8</v>
      </c>
      <c r="T1946" s="1">
        <v>640794</v>
      </c>
      <c r="U1946" s="1">
        <v>640795</v>
      </c>
      <c r="W1946" s="17">
        <v>6155</v>
      </c>
      <c r="X1946" s="10">
        <v>7126</v>
      </c>
      <c r="Y1946" t="s">
        <v>9</v>
      </c>
      <c r="AA1946">
        <v>19.760000000000002</v>
      </c>
    </row>
    <row r="1947" spans="1:27" ht="51" x14ac:dyDescent="0.2">
      <c r="A1947" s="1">
        <v>641252</v>
      </c>
      <c r="B1947" s="12">
        <v>80995470</v>
      </c>
      <c r="C1947" s="3" t="s">
        <v>5054</v>
      </c>
      <c r="D1947" s="4" t="s">
        <v>5055</v>
      </c>
      <c r="F1947">
        <v>0</v>
      </c>
      <c r="I1947">
        <v>99575063</v>
      </c>
      <c r="K1947" t="s">
        <v>3</v>
      </c>
      <c r="L1947">
        <v>65863348</v>
      </c>
      <c r="M1947" t="s">
        <v>29</v>
      </c>
      <c r="N1947" t="s">
        <v>5</v>
      </c>
      <c r="O1947" t="s">
        <v>6</v>
      </c>
      <c r="P1947" t="s">
        <v>7</v>
      </c>
      <c r="Q1947" s="5">
        <v>41750</v>
      </c>
      <c r="R1947" s="6">
        <v>44392</v>
      </c>
      <c r="S1947" s="7" t="s">
        <v>8</v>
      </c>
      <c r="T1947" s="1">
        <v>640794</v>
      </c>
      <c r="U1947" s="1">
        <v>640795</v>
      </c>
      <c r="W1947" s="13">
        <v>6154</v>
      </c>
      <c r="X1947" s="12">
        <v>640751</v>
      </c>
      <c r="Y1947" t="s">
        <v>9</v>
      </c>
      <c r="AA1947">
        <v>20.957999999999998</v>
      </c>
    </row>
    <row r="1948" spans="1:27" ht="51" x14ac:dyDescent="0.2">
      <c r="A1948" s="1">
        <v>641252</v>
      </c>
      <c r="B1948" s="10">
        <v>80978939</v>
      </c>
      <c r="C1948" s="3" t="s">
        <v>5056</v>
      </c>
      <c r="D1948" s="4" t="s">
        <v>5057</v>
      </c>
      <c r="F1948" t="s">
        <v>5058</v>
      </c>
      <c r="I1948">
        <v>24286559</v>
      </c>
      <c r="K1948" t="s">
        <v>3</v>
      </c>
      <c r="L1948">
        <v>77562829</v>
      </c>
      <c r="M1948" t="s">
        <v>29</v>
      </c>
      <c r="N1948" t="s">
        <v>5</v>
      </c>
      <c r="O1948" t="s">
        <v>14</v>
      </c>
      <c r="P1948" t="s">
        <v>15</v>
      </c>
      <c r="Q1948" s="5">
        <v>41744</v>
      </c>
      <c r="R1948" s="6">
        <v>44376</v>
      </c>
      <c r="S1948" s="7" t="s">
        <v>8</v>
      </c>
      <c r="T1948" s="1">
        <v>640794</v>
      </c>
      <c r="U1948" s="1">
        <v>640795</v>
      </c>
      <c r="W1948" s="17">
        <v>6155</v>
      </c>
      <c r="X1948" s="10">
        <v>122629</v>
      </c>
      <c r="Y1948" t="s">
        <v>9</v>
      </c>
      <c r="AA1948">
        <v>65.073999999999998</v>
      </c>
    </row>
    <row r="1949" spans="1:27" ht="51" x14ac:dyDescent="0.2">
      <c r="A1949" s="1">
        <v>641252</v>
      </c>
      <c r="B1949" s="12">
        <v>80960560</v>
      </c>
      <c r="C1949" s="3" t="s">
        <v>5059</v>
      </c>
      <c r="D1949" s="4" t="s">
        <v>5060</v>
      </c>
      <c r="F1949">
        <v>0</v>
      </c>
      <c r="I1949">
        <v>92334979</v>
      </c>
      <c r="K1949" t="s">
        <v>3</v>
      </c>
      <c r="L1949">
        <v>62489836</v>
      </c>
      <c r="M1949" t="s">
        <v>40</v>
      </c>
      <c r="N1949" t="s">
        <v>5</v>
      </c>
      <c r="O1949" t="s">
        <v>6</v>
      </c>
      <c r="P1949" t="s">
        <v>7</v>
      </c>
      <c r="Q1949" s="5">
        <v>41785</v>
      </c>
      <c r="R1949" s="6">
        <v>43888</v>
      </c>
      <c r="S1949" s="7" t="s">
        <v>8</v>
      </c>
      <c r="T1949" s="1">
        <v>640794</v>
      </c>
      <c r="U1949" s="1">
        <v>640795</v>
      </c>
      <c r="V1949">
        <v>10.157999999999999</v>
      </c>
      <c r="W1949" s="86">
        <v>6156</v>
      </c>
      <c r="X1949" s="84">
        <v>6162</v>
      </c>
      <c r="Y1949" t="s">
        <v>9</v>
      </c>
      <c r="AA1949">
        <v>0</v>
      </c>
    </row>
    <row r="1950" spans="1:27" ht="51" x14ac:dyDescent="0.2">
      <c r="A1950" s="1">
        <v>641252</v>
      </c>
      <c r="B1950" s="2">
        <v>80946008</v>
      </c>
      <c r="C1950" s="3" t="s">
        <v>5061</v>
      </c>
      <c r="D1950" s="4" t="s">
        <v>5062</v>
      </c>
      <c r="F1950">
        <v>0</v>
      </c>
      <c r="I1950">
        <v>23258426</v>
      </c>
      <c r="K1950" t="s">
        <v>3</v>
      </c>
      <c r="L1950">
        <v>93878551</v>
      </c>
      <c r="M1950" t="s">
        <v>4</v>
      </c>
      <c r="N1950" t="s">
        <v>5</v>
      </c>
      <c r="O1950" t="s">
        <v>14</v>
      </c>
      <c r="P1950" t="s">
        <v>15</v>
      </c>
      <c r="Q1950" s="5">
        <v>41784</v>
      </c>
      <c r="R1950" s="6">
        <v>44377</v>
      </c>
      <c r="S1950" s="7" t="s">
        <v>8</v>
      </c>
      <c r="T1950" s="1">
        <v>640794</v>
      </c>
      <c r="U1950" s="1">
        <v>640795</v>
      </c>
      <c r="W1950" s="8">
        <v>555027</v>
      </c>
      <c r="X1950" s="9">
        <v>6167</v>
      </c>
      <c r="Y1950" t="s">
        <v>9</v>
      </c>
      <c r="AA1950">
        <v>58.844000000000001</v>
      </c>
    </row>
    <row r="1951" spans="1:27" ht="51" x14ac:dyDescent="0.2">
      <c r="A1951" s="1">
        <v>641252</v>
      </c>
      <c r="B1951" s="2">
        <v>80864892</v>
      </c>
      <c r="C1951" s="3" t="s">
        <v>5063</v>
      </c>
      <c r="D1951" s="4" t="s">
        <v>5064</v>
      </c>
      <c r="F1951" t="s">
        <v>5065</v>
      </c>
      <c r="I1951">
        <v>26982190</v>
      </c>
      <c r="K1951" t="s">
        <v>3</v>
      </c>
      <c r="L1951">
        <v>87705302</v>
      </c>
      <c r="M1951" t="s">
        <v>59</v>
      </c>
      <c r="N1951" t="s">
        <v>5</v>
      </c>
      <c r="O1951" t="s">
        <v>14</v>
      </c>
      <c r="P1951" t="s">
        <v>15</v>
      </c>
      <c r="Q1951" s="5">
        <v>41784</v>
      </c>
      <c r="R1951" s="6">
        <v>44252</v>
      </c>
      <c r="S1951" s="7" t="s">
        <v>8</v>
      </c>
      <c r="T1951" s="1">
        <v>640794</v>
      </c>
      <c r="U1951" s="1">
        <v>640795</v>
      </c>
      <c r="W1951" s="8">
        <v>555027</v>
      </c>
      <c r="X1951" s="9">
        <v>6167</v>
      </c>
      <c r="Y1951" t="s">
        <v>9</v>
      </c>
      <c r="AA1951">
        <v>80.64</v>
      </c>
    </row>
    <row r="1952" spans="1:27" ht="68" x14ac:dyDescent="0.2">
      <c r="A1952" s="1">
        <v>641252</v>
      </c>
      <c r="B1952" s="14">
        <v>80837232</v>
      </c>
      <c r="C1952" s="3" t="s">
        <v>5066</v>
      </c>
      <c r="D1952" s="4" t="s">
        <v>5067</v>
      </c>
      <c r="F1952" t="s">
        <v>5068</v>
      </c>
      <c r="I1952">
        <v>24538745</v>
      </c>
      <c r="K1952" t="s">
        <v>3</v>
      </c>
      <c r="L1952">
        <v>79179279</v>
      </c>
      <c r="M1952" t="s">
        <v>122</v>
      </c>
      <c r="N1952" t="s">
        <v>5</v>
      </c>
      <c r="O1952" t="s">
        <v>14</v>
      </c>
      <c r="P1952" t="s">
        <v>15</v>
      </c>
      <c r="Q1952" s="5">
        <v>41755</v>
      </c>
      <c r="R1952" s="6">
        <v>44392</v>
      </c>
      <c r="S1952" s="7" t="s">
        <v>8</v>
      </c>
      <c r="T1952" s="1">
        <v>640794</v>
      </c>
      <c r="U1952" s="1">
        <v>640795</v>
      </c>
      <c r="W1952" s="15">
        <v>6154</v>
      </c>
      <c r="X1952" s="14">
        <v>640751</v>
      </c>
      <c r="Y1952" t="s">
        <v>9</v>
      </c>
      <c r="AA1952">
        <v>178.15899999999999</v>
      </c>
    </row>
    <row r="1953" spans="1:27" ht="68" x14ac:dyDescent="0.2">
      <c r="A1953" s="1">
        <v>641252</v>
      </c>
      <c r="B1953" s="10">
        <v>80826866</v>
      </c>
      <c r="C1953" s="3" t="s">
        <v>5069</v>
      </c>
      <c r="D1953" s="4" t="s">
        <v>5069</v>
      </c>
      <c r="F1953" t="s">
        <v>1093</v>
      </c>
      <c r="I1953">
        <v>91136277</v>
      </c>
      <c r="K1953" t="s">
        <v>3</v>
      </c>
      <c r="L1953">
        <v>97023207</v>
      </c>
      <c r="M1953" t="s">
        <v>585</v>
      </c>
      <c r="N1953" t="s">
        <v>5</v>
      </c>
      <c r="O1953" t="s">
        <v>6</v>
      </c>
      <c r="P1953" t="s">
        <v>7</v>
      </c>
      <c r="Q1953" s="5">
        <v>41654</v>
      </c>
      <c r="R1953" s="6">
        <v>44311</v>
      </c>
      <c r="S1953" s="7" t="s">
        <v>8</v>
      </c>
      <c r="T1953" s="1">
        <v>640794</v>
      </c>
      <c r="U1953" s="1">
        <v>640795</v>
      </c>
      <c r="V1953">
        <v>22.916</v>
      </c>
      <c r="W1953" s="17">
        <v>6156</v>
      </c>
      <c r="X1953" s="17">
        <v>6162</v>
      </c>
      <c r="Y1953" t="s">
        <v>9</v>
      </c>
      <c r="AA1953">
        <v>0</v>
      </c>
    </row>
    <row r="1954" spans="1:27" ht="51" x14ac:dyDescent="0.2">
      <c r="A1954" s="1">
        <v>641252</v>
      </c>
      <c r="B1954" s="2">
        <v>80815686</v>
      </c>
      <c r="C1954" s="3" t="s">
        <v>5070</v>
      </c>
      <c r="D1954" s="4" t="s">
        <v>5071</v>
      </c>
      <c r="F1954" t="s">
        <v>5072</v>
      </c>
      <c r="I1954">
        <v>25552923</v>
      </c>
      <c r="K1954" t="s">
        <v>3</v>
      </c>
      <c r="L1954">
        <v>87380822</v>
      </c>
      <c r="M1954" t="s">
        <v>59</v>
      </c>
      <c r="N1954" t="s">
        <v>5</v>
      </c>
      <c r="O1954" t="s">
        <v>14</v>
      </c>
      <c r="P1954" t="s">
        <v>15</v>
      </c>
      <c r="Q1954" s="5">
        <v>41657</v>
      </c>
      <c r="R1954" s="6">
        <v>44311</v>
      </c>
      <c r="S1954" s="7" t="s">
        <v>8</v>
      </c>
      <c r="T1954" s="1">
        <v>640794</v>
      </c>
      <c r="U1954" s="1">
        <v>640795</v>
      </c>
      <c r="W1954" s="8">
        <v>555027</v>
      </c>
      <c r="X1954" s="9">
        <v>6167</v>
      </c>
      <c r="Y1954" t="s">
        <v>9</v>
      </c>
      <c r="AA1954">
        <v>82.995000000000005</v>
      </c>
    </row>
    <row r="1955" spans="1:27" ht="68" x14ac:dyDescent="0.2">
      <c r="A1955" s="1">
        <v>641252</v>
      </c>
      <c r="B1955" s="29">
        <v>80779980</v>
      </c>
      <c r="C1955" s="3" t="s">
        <v>5073</v>
      </c>
      <c r="D1955" s="4" t="s">
        <v>5074</v>
      </c>
      <c r="F1955" t="s">
        <v>5075</v>
      </c>
      <c r="I1955">
        <v>24480641</v>
      </c>
      <c r="K1955" t="s">
        <v>3</v>
      </c>
      <c r="L1955">
        <v>100300369</v>
      </c>
      <c r="M1955" t="s">
        <v>77</v>
      </c>
      <c r="N1955" t="s">
        <v>5</v>
      </c>
      <c r="O1955" t="s">
        <v>14</v>
      </c>
      <c r="P1955" t="s">
        <v>15</v>
      </c>
      <c r="Q1955" s="5">
        <v>41659</v>
      </c>
      <c r="R1955" s="6">
        <v>44252</v>
      </c>
      <c r="S1955" s="7" t="s">
        <v>8</v>
      </c>
      <c r="T1955" s="1">
        <v>640794</v>
      </c>
      <c r="U1955" s="1">
        <v>640795</v>
      </c>
      <c r="W1955" s="30">
        <v>6154</v>
      </c>
      <c r="X1955" s="29">
        <v>640758</v>
      </c>
      <c r="Y1955" t="s">
        <v>9</v>
      </c>
      <c r="AA1955">
        <v>90.25</v>
      </c>
    </row>
    <row r="1956" spans="1:27" ht="51" x14ac:dyDescent="0.2">
      <c r="A1956" s="1">
        <v>641252</v>
      </c>
      <c r="B1956" s="2">
        <v>80769720</v>
      </c>
      <c r="C1956" s="3" t="s">
        <v>5076</v>
      </c>
      <c r="D1956" s="4" t="s">
        <v>5077</v>
      </c>
      <c r="F1956">
        <v>0</v>
      </c>
      <c r="I1956">
        <v>25340570</v>
      </c>
      <c r="K1956" t="s">
        <v>3</v>
      </c>
      <c r="L1956">
        <v>86111905</v>
      </c>
      <c r="M1956" t="s">
        <v>59</v>
      </c>
      <c r="N1956" t="s">
        <v>5</v>
      </c>
      <c r="O1956" t="s">
        <v>14</v>
      </c>
      <c r="P1956" t="s">
        <v>15</v>
      </c>
      <c r="Q1956" s="5">
        <v>41657</v>
      </c>
      <c r="R1956" s="6">
        <v>44497</v>
      </c>
      <c r="S1956" s="7" t="s">
        <v>8</v>
      </c>
      <c r="T1956" s="1">
        <v>640794</v>
      </c>
      <c r="U1956" s="1">
        <v>640795</v>
      </c>
      <c r="W1956" s="8">
        <v>555027</v>
      </c>
      <c r="X1956" s="9">
        <v>6167</v>
      </c>
      <c r="Y1956" t="s">
        <v>9</v>
      </c>
      <c r="AA1956">
        <v>70.534000000000006</v>
      </c>
    </row>
    <row r="1957" spans="1:27" ht="68" x14ac:dyDescent="0.2">
      <c r="A1957" s="1">
        <v>641252</v>
      </c>
      <c r="B1957" s="14">
        <v>80759622</v>
      </c>
      <c r="C1957" s="3" t="s">
        <v>5078</v>
      </c>
      <c r="D1957" s="4" t="s">
        <v>5079</v>
      </c>
      <c r="F1957" t="s">
        <v>5080</v>
      </c>
      <c r="I1957">
        <v>24128310</v>
      </c>
      <c r="K1957" t="s">
        <v>3</v>
      </c>
      <c r="L1957">
        <v>74502283</v>
      </c>
      <c r="M1957" t="s">
        <v>29</v>
      </c>
      <c r="N1957" t="s">
        <v>5</v>
      </c>
      <c r="O1957" t="s">
        <v>14</v>
      </c>
      <c r="P1957" t="s">
        <v>15</v>
      </c>
      <c r="Q1957" s="5">
        <v>41749</v>
      </c>
      <c r="R1957" s="6">
        <v>44556</v>
      </c>
      <c r="S1957" s="7" t="s">
        <v>8</v>
      </c>
      <c r="T1957" s="1">
        <v>640794</v>
      </c>
      <c r="U1957" s="1">
        <v>640795</v>
      </c>
      <c r="W1957" s="15">
        <v>6155</v>
      </c>
      <c r="X1957" s="14">
        <v>6173</v>
      </c>
      <c r="Y1957" t="s">
        <v>9</v>
      </c>
      <c r="AA1957">
        <v>120.384</v>
      </c>
    </row>
    <row r="1958" spans="1:27" ht="51" x14ac:dyDescent="0.2">
      <c r="A1958" s="1">
        <v>641252</v>
      </c>
      <c r="B1958" s="12">
        <v>80717690</v>
      </c>
      <c r="C1958" s="3" t="s">
        <v>5081</v>
      </c>
      <c r="D1958" s="4" t="s">
        <v>5082</v>
      </c>
      <c r="F1958">
        <v>0</v>
      </c>
      <c r="I1958">
        <v>24486214</v>
      </c>
      <c r="K1958" t="s">
        <v>3</v>
      </c>
      <c r="L1958">
        <v>64735117</v>
      </c>
      <c r="M1958" t="s">
        <v>40</v>
      </c>
      <c r="N1958" t="s">
        <v>5</v>
      </c>
      <c r="O1958" t="s">
        <v>14</v>
      </c>
      <c r="P1958" t="s">
        <v>15</v>
      </c>
      <c r="Q1958" s="5">
        <v>41650</v>
      </c>
      <c r="R1958" s="6">
        <v>43662</v>
      </c>
      <c r="S1958" s="7" t="s">
        <v>8</v>
      </c>
      <c r="T1958" s="1">
        <v>640794</v>
      </c>
      <c r="U1958" s="1">
        <v>640795</v>
      </c>
      <c r="W1958" s="13">
        <v>6154</v>
      </c>
      <c r="X1958" s="12">
        <v>640751</v>
      </c>
      <c r="Y1958" t="s">
        <v>9</v>
      </c>
      <c r="AA1958">
        <v>99.774000000000001</v>
      </c>
    </row>
    <row r="1959" spans="1:27" ht="51" x14ac:dyDescent="0.2">
      <c r="A1959" s="1">
        <v>641252</v>
      </c>
      <c r="B1959" s="25">
        <v>80714950</v>
      </c>
      <c r="C1959" s="3" t="s">
        <v>5083</v>
      </c>
      <c r="D1959" s="4" t="s">
        <v>5084</v>
      </c>
      <c r="F1959" t="s">
        <v>5085</v>
      </c>
      <c r="I1959">
        <v>24486315</v>
      </c>
      <c r="K1959" t="s">
        <v>3</v>
      </c>
      <c r="L1959">
        <v>83678591</v>
      </c>
      <c r="M1959" t="s">
        <v>29</v>
      </c>
      <c r="N1959" t="s">
        <v>5</v>
      </c>
      <c r="O1959" t="s">
        <v>14</v>
      </c>
      <c r="P1959" t="s">
        <v>15</v>
      </c>
      <c r="Q1959" s="5">
        <v>41651</v>
      </c>
      <c r="R1959" s="6">
        <v>43312</v>
      </c>
      <c r="S1959" s="7" t="s">
        <v>8</v>
      </c>
      <c r="T1959" s="1">
        <v>640794</v>
      </c>
      <c r="U1959" s="1">
        <v>640795</v>
      </c>
      <c r="W1959" s="26">
        <v>6154</v>
      </c>
      <c r="X1959" s="25">
        <v>640751</v>
      </c>
      <c r="Y1959" t="s">
        <v>9</v>
      </c>
      <c r="AA1959">
        <v>66.91</v>
      </c>
    </row>
    <row r="1960" spans="1:27" ht="68" x14ac:dyDescent="0.2">
      <c r="A1960" s="1">
        <v>641252</v>
      </c>
      <c r="B1960" s="22">
        <v>80707610</v>
      </c>
      <c r="C1960" s="3" t="s">
        <v>5086</v>
      </c>
      <c r="D1960" s="4" t="s">
        <v>5087</v>
      </c>
      <c r="F1960" t="s">
        <v>5088</v>
      </c>
      <c r="I1960">
        <v>23293643</v>
      </c>
      <c r="K1960" t="s">
        <v>3</v>
      </c>
      <c r="L1960">
        <v>73212533</v>
      </c>
      <c r="M1960" t="s">
        <v>4</v>
      </c>
      <c r="N1960" t="s">
        <v>5</v>
      </c>
      <c r="O1960" t="s">
        <v>14</v>
      </c>
      <c r="P1960" t="s">
        <v>15</v>
      </c>
      <c r="Q1960" s="5">
        <v>41660</v>
      </c>
      <c r="R1960" s="6">
        <v>44280</v>
      </c>
      <c r="S1960" s="7" t="s">
        <v>8</v>
      </c>
      <c r="T1960" s="1">
        <v>640794</v>
      </c>
      <c r="U1960" s="1">
        <v>640795</v>
      </c>
      <c r="W1960" s="23">
        <v>6154</v>
      </c>
      <c r="X1960" s="22">
        <v>640751</v>
      </c>
      <c r="Y1960" t="s">
        <v>9</v>
      </c>
      <c r="AA1960">
        <v>70.347999999999999</v>
      </c>
    </row>
    <row r="1961" spans="1:27" ht="51" x14ac:dyDescent="0.2">
      <c r="A1961" s="1">
        <v>641252</v>
      </c>
      <c r="B1961" s="22">
        <v>80692588</v>
      </c>
      <c r="C1961" s="3" t="s">
        <v>5089</v>
      </c>
      <c r="D1961" s="4" t="s">
        <v>5090</v>
      </c>
      <c r="F1961" t="s">
        <v>5091</v>
      </c>
      <c r="I1961">
        <v>24485947</v>
      </c>
      <c r="K1961" t="s">
        <v>3</v>
      </c>
      <c r="L1961">
        <v>73727713</v>
      </c>
      <c r="M1961" t="s">
        <v>4</v>
      </c>
      <c r="N1961" t="s">
        <v>5</v>
      </c>
      <c r="O1961" t="s">
        <v>14</v>
      </c>
      <c r="P1961" t="s">
        <v>15</v>
      </c>
      <c r="Q1961" s="5">
        <v>41652</v>
      </c>
      <c r="R1961" s="6">
        <v>43159</v>
      </c>
      <c r="S1961" s="7" t="s">
        <v>8</v>
      </c>
      <c r="T1961" s="1">
        <v>640794</v>
      </c>
      <c r="U1961" s="1">
        <v>640795</v>
      </c>
      <c r="W1961" s="23">
        <v>6154</v>
      </c>
      <c r="X1961" s="22">
        <v>640751</v>
      </c>
      <c r="Y1961" t="s">
        <v>9</v>
      </c>
      <c r="AA1961">
        <v>14.725</v>
      </c>
    </row>
    <row r="1962" spans="1:27" ht="51" x14ac:dyDescent="0.2">
      <c r="A1962" s="1">
        <v>641252</v>
      </c>
      <c r="B1962" s="2">
        <v>80663874</v>
      </c>
      <c r="C1962" s="3" t="s">
        <v>5092</v>
      </c>
      <c r="D1962" s="4" t="s">
        <v>5093</v>
      </c>
      <c r="F1962">
        <v>0</v>
      </c>
      <c r="I1962">
        <v>26893695</v>
      </c>
      <c r="K1962" t="s">
        <v>3</v>
      </c>
      <c r="L1962">
        <v>88782144</v>
      </c>
      <c r="M1962" t="s">
        <v>59</v>
      </c>
      <c r="N1962" t="s">
        <v>5</v>
      </c>
      <c r="O1962" t="s">
        <v>14</v>
      </c>
      <c r="P1962" t="s">
        <v>15</v>
      </c>
      <c r="Q1962" s="5">
        <v>41640</v>
      </c>
      <c r="R1962" s="6">
        <v>44376</v>
      </c>
      <c r="S1962" s="7" t="s">
        <v>8</v>
      </c>
      <c r="T1962" s="1">
        <v>640794</v>
      </c>
      <c r="U1962" s="1">
        <v>640795</v>
      </c>
      <c r="W1962" s="8">
        <v>555027</v>
      </c>
      <c r="X1962" s="9">
        <v>6167</v>
      </c>
      <c r="Y1962" t="s">
        <v>9</v>
      </c>
      <c r="AA1962">
        <v>63.048999999999999</v>
      </c>
    </row>
    <row r="1963" spans="1:27" ht="51" x14ac:dyDescent="0.2">
      <c r="A1963" s="1">
        <v>641252</v>
      </c>
      <c r="B1963" s="35">
        <v>80645987</v>
      </c>
      <c r="C1963" s="3" t="s">
        <v>5094</v>
      </c>
      <c r="D1963" s="4" t="s">
        <v>5095</v>
      </c>
      <c r="F1963">
        <v>0</v>
      </c>
      <c r="I1963">
        <v>93829472</v>
      </c>
      <c r="K1963" t="s">
        <v>3</v>
      </c>
      <c r="L1963">
        <v>102298268</v>
      </c>
      <c r="M1963" t="s">
        <v>59</v>
      </c>
      <c r="N1963" t="s">
        <v>5</v>
      </c>
      <c r="O1963" t="s">
        <v>6</v>
      </c>
      <c r="P1963" t="s">
        <v>7</v>
      </c>
      <c r="Q1963" s="5">
        <v>41650</v>
      </c>
      <c r="R1963" s="6">
        <v>44497</v>
      </c>
      <c r="S1963" s="7" t="s">
        <v>8</v>
      </c>
      <c r="T1963" s="1">
        <v>640794</v>
      </c>
      <c r="U1963" s="1">
        <v>640795</v>
      </c>
      <c r="W1963" s="17">
        <v>6155</v>
      </c>
      <c r="X1963" s="10">
        <v>122629</v>
      </c>
      <c r="Y1963" t="s">
        <v>9</v>
      </c>
      <c r="AA1963">
        <v>58.325000000000003</v>
      </c>
    </row>
    <row r="1964" spans="1:27" ht="51" x14ac:dyDescent="0.2">
      <c r="A1964" s="1">
        <v>641252</v>
      </c>
      <c r="B1964" s="10">
        <v>80564537</v>
      </c>
      <c r="C1964" s="3" t="s">
        <v>5096</v>
      </c>
      <c r="D1964" s="4" t="s">
        <v>5097</v>
      </c>
      <c r="F1964" t="s">
        <v>5098</v>
      </c>
      <c r="I1964">
        <v>91962439</v>
      </c>
      <c r="K1964" t="s">
        <v>3</v>
      </c>
      <c r="L1964">
        <v>101485646</v>
      </c>
      <c r="M1964" t="s">
        <v>3617</v>
      </c>
      <c r="N1964" t="s">
        <v>5</v>
      </c>
      <c r="O1964" t="s">
        <v>23</v>
      </c>
      <c r="P1964" t="s">
        <v>7</v>
      </c>
      <c r="Q1964" s="5">
        <v>41680</v>
      </c>
      <c r="R1964" s="6">
        <v>44466</v>
      </c>
      <c r="S1964" s="7" t="s">
        <v>8</v>
      </c>
      <c r="T1964" s="1">
        <v>640794</v>
      </c>
      <c r="U1964" s="1">
        <v>640795</v>
      </c>
      <c r="W1964" s="18">
        <v>6154</v>
      </c>
      <c r="X1964" s="19">
        <v>640751</v>
      </c>
      <c r="Y1964" t="s">
        <v>9</v>
      </c>
      <c r="AA1964">
        <v>260.05</v>
      </c>
    </row>
    <row r="1965" spans="1:27" ht="51" x14ac:dyDescent="0.2">
      <c r="A1965" s="1">
        <v>641252</v>
      </c>
      <c r="B1965" s="22">
        <v>80558860</v>
      </c>
      <c r="C1965" s="3" t="s">
        <v>5099</v>
      </c>
      <c r="D1965" s="4" t="s">
        <v>5100</v>
      </c>
      <c r="F1965" t="s">
        <v>5101</v>
      </c>
      <c r="I1965">
        <v>24552745</v>
      </c>
      <c r="K1965" t="s">
        <v>3</v>
      </c>
      <c r="L1965">
        <v>70726728</v>
      </c>
      <c r="M1965" t="s">
        <v>40</v>
      </c>
      <c r="N1965" t="s">
        <v>5</v>
      </c>
      <c r="O1965" t="s">
        <v>14</v>
      </c>
      <c r="P1965" t="s">
        <v>15</v>
      </c>
      <c r="Q1965" s="5">
        <v>41652</v>
      </c>
      <c r="R1965" s="6">
        <v>44221</v>
      </c>
      <c r="S1965" s="7" t="s">
        <v>8</v>
      </c>
      <c r="T1965" s="1">
        <v>640794</v>
      </c>
      <c r="U1965" s="1">
        <v>640795</v>
      </c>
      <c r="W1965" s="23">
        <v>6154</v>
      </c>
      <c r="X1965" s="22">
        <v>640751</v>
      </c>
      <c r="Y1965" t="s">
        <v>9</v>
      </c>
      <c r="AA1965">
        <v>111.46299999999999</v>
      </c>
    </row>
    <row r="1966" spans="1:27" ht="51" x14ac:dyDescent="0.2">
      <c r="A1966" s="1">
        <v>641252</v>
      </c>
      <c r="B1966" s="2">
        <v>80558859</v>
      </c>
      <c r="C1966" s="3" t="s">
        <v>5102</v>
      </c>
      <c r="D1966" s="4" t="s">
        <v>5103</v>
      </c>
      <c r="F1966" t="s">
        <v>5104</v>
      </c>
      <c r="I1966">
        <v>24229552</v>
      </c>
      <c r="K1966" t="s">
        <v>3</v>
      </c>
      <c r="L1966">
        <v>99844111</v>
      </c>
      <c r="M1966" t="s">
        <v>29</v>
      </c>
      <c r="N1966" t="s">
        <v>5</v>
      </c>
      <c r="O1966" t="s">
        <v>14</v>
      </c>
      <c r="P1966" t="s">
        <v>15</v>
      </c>
      <c r="Q1966" s="5">
        <v>41655</v>
      </c>
      <c r="R1966" s="6">
        <v>44252</v>
      </c>
      <c r="S1966" s="7" t="s">
        <v>8</v>
      </c>
      <c r="T1966" s="1">
        <v>640794</v>
      </c>
      <c r="U1966" s="1">
        <v>640795</v>
      </c>
      <c r="W1966" s="8">
        <v>555027</v>
      </c>
      <c r="X1966" s="9">
        <v>6167</v>
      </c>
      <c r="Y1966" t="s">
        <v>9</v>
      </c>
      <c r="AA1966">
        <v>89.881</v>
      </c>
    </row>
    <row r="1967" spans="1:27" ht="51" x14ac:dyDescent="0.2">
      <c r="A1967" s="1">
        <v>641252</v>
      </c>
      <c r="B1967" s="29">
        <v>80544010</v>
      </c>
      <c r="C1967" s="3" t="s">
        <v>5105</v>
      </c>
      <c r="D1967" s="4" t="s">
        <v>5106</v>
      </c>
      <c r="F1967" t="s">
        <v>5107</v>
      </c>
      <c r="I1967">
        <v>24597798</v>
      </c>
      <c r="K1967" t="s">
        <v>3</v>
      </c>
      <c r="L1967">
        <v>98190386</v>
      </c>
      <c r="M1967" t="s">
        <v>29</v>
      </c>
      <c r="N1967" t="s">
        <v>5</v>
      </c>
      <c r="O1967" t="s">
        <v>14</v>
      </c>
      <c r="P1967" t="s">
        <v>15</v>
      </c>
      <c r="Q1967" s="5">
        <v>41654</v>
      </c>
      <c r="R1967" s="6">
        <v>44311</v>
      </c>
      <c r="S1967" s="7" t="s">
        <v>8</v>
      </c>
      <c r="T1967" s="1">
        <v>640794</v>
      </c>
      <c r="U1967" s="1">
        <v>640795</v>
      </c>
      <c r="W1967" s="30">
        <v>6155</v>
      </c>
      <c r="X1967" s="29">
        <v>6374</v>
      </c>
      <c r="Y1967" t="s">
        <v>9</v>
      </c>
      <c r="AA1967">
        <v>94.41</v>
      </c>
    </row>
    <row r="1968" spans="1:27" ht="51" x14ac:dyDescent="0.2">
      <c r="A1968" s="1">
        <v>641252</v>
      </c>
      <c r="B1968" s="22">
        <v>80476442</v>
      </c>
      <c r="C1968" s="3" t="s">
        <v>5108</v>
      </c>
      <c r="D1968" s="4" t="s">
        <v>5109</v>
      </c>
      <c r="F1968">
        <v>0</v>
      </c>
      <c r="I1968">
        <v>92117113</v>
      </c>
      <c r="K1968" t="s">
        <v>3</v>
      </c>
      <c r="L1968">
        <v>68003697</v>
      </c>
      <c r="M1968" t="s">
        <v>4</v>
      </c>
      <c r="N1968" t="s">
        <v>5</v>
      </c>
      <c r="O1968" t="s">
        <v>6</v>
      </c>
      <c r="P1968" t="s">
        <v>7</v>
      </c>
      <c r="Q1968" s="5">
        <v>41685</v>
      </c>
      <c r="R1968" s="6">
        <v>42266</v>
      </c>
      <c r="S1968" s="7" t="s">
        <v>8</v>
      </c>
      <c r="T1968" s="1">
        <v>640794</v>
      </c>
      <c r="U1968" s="1">
        <v>640795</v>
      </c>
      <c r="W1968" s="23">
        <v>6154</v>
      </c>
      <c r="X1968" s="22">
        <v>640751</v>
      </c>
      <c r="Y1968" t="s">
        <v>9</v>
      </c>
      <c r="AA1968">
        <v>44.695</v>
      </c>
    </row>
    <row r="1969" spans="1:27" ht="51" x14ac:dyDescent="0.2">
      <c r="A1969" s="1">
        <v>641252</v>
      </c>
      <c r="B1969" s="25">
        <v>80461414</v>
      </c>
      <c r="C1969" s="3" t="s">
        <v>5110</v>
      </c>
      <c r="D1969" s="4" t="s">
        <v>5111</v>
      </c>
      <c r="F1969" t="s">
        <v>5112</v>
      </c>
      <c r="I1969">
        <v>23234725</v>
      </c>
      <c r="K1969" t="s">
        <v>3</v>
      </c>
      <c r="L1969">
        <v>84507911</v>
      </c>
      <c r="M1969" t="s">
        <v>59</v>
      </c>
      <c r="N1969" t="s">
        <v>5</v>
      </c>
      <c r="O1969" t="s">
        <v>14</v>
      </c>
      <c r="P1969" t="s">
        <v>15</v>
      </c>
      <c r="Q1969" s="5">
        <v>41686</v>
      </c>
      <c r="R1969" s="6">
        <v>44311</v>
      </c>
      <c r="S1969" s="7" t="s">
        <v>8</v>
      </c>
      <c r="T1969" s="1">
        <v>640794</v>
      </c>
      <c r="U1969" s="1">
        <v>640795</v>
      </c>
      <c r="W1969" s="26">
        <v>6154</v>
      </c>
      <c r="X1969" s="25">
        <v>640751</v>
      </c>
      <c r="Y1969" t="s">
        <v>9</v>
      </c>
      <c r="AA1969">
        <v>79.974999999999994</v>
      </c>
    </row>
    <row r="1970" spans="1:27" ht="51" x14ac:dyDescent="0.2">
      <c r="A1970" s="1">
        <v>641252</v>
      </c>
      <c r="B1970" s="12">
        <v>80454215</v>
      </c>
      <c r="C1970" s="3" t="s">
        <v>5113</v>
      </c>
      <c r="D1970" s="4" t="s">
        <v>5114</v>
      </c>
      <c r="F1970" t="s">
        <v>5115</v>
      </c>
      <c r="I1970">
        <v>99257527</v>
      </c>
      <c r="K1970" t="s">
        <v>3</v>
      </c>
      <c r="L1970">
        <v>61707426</v>
      </c>
      <c r="M1970" t="s">
        <v>29</v>
      </c>
      <c r="N1970" t="s">
        <v>5</v>
      </c>
      <c r="O1970" t="s">
        <v>6</v>
      </c>
      <c r="P1970" t="s">
        <v>7</v>
      </c>
      <c r="Q1970" s="5">
        <v>41686</v>
      </c>
      <c r="R1970" s="6">
        <v>44496</v>
      </c>
      <c r="S1970" s="7" t="s">
        <v>8</v>
      </c>
      <c r="T1970" s="1">
        <v>640794</v>
      </c>
      <c r="U1970" s="1">
        <v>640795</v>
      </c>
      <c r="W1970" s="13">
        <v>6154</v>
      </c>
      <c r="X1970" s="12">
        <v>640751</v>
      </c>
      <c r="Y1970" t="s">
        <v>9</v>
      </c>
      <c r="AA1970">
        <v>64.66</v>
      </c>
    </row>
    <row r="1971" spans="1:27" ht="51" x14ac:dyDescent="0.2">
      <c r="A1971" s="1">
        <v>641252</v>
      </c>
      <c r="B1971" s="29">
        <v>80443760</v>
      </c>
      <c r="C1971" s="3" t="s">
        <v>5116</v>
      </c>
      <c r="D1971" s="4" t="s">
        <v>5116</v>
      </c>
      <c r="F1971" t="s">
        <v>5117</v>
      </c>
      <c r="I1971">
        <v>92142274</v>
      </c>
      <c r="K1971" t="s">
        <v>3</v>
      </c>
      <c r="L1971">
        <v>100053524</v>
      </c>
      <c r="M1971" t="s">
        <v>29</v>
      </c>
      <c r="N1971" t="s">
        <v>5</v>
      </c>
      <c r="O1971" t="s">
        <v>6</v>
      </c>
      <c r="P1971" t="s">
        <v>7</v>
      </c>
      <c r="Q1971" s="5">
        <v>41682</v>
      </c>
      <c r="R1971" s="6">
        <v>44556</v>
      </c>
      <c r="S1971" s="7" t="s">
        <v>8</v>
      </c>
      <c r="T1971" s="1">
        <v>640794</v>
      </c>
      <c r="U1971" s="1">
        <v>640795</v>
      </c>
      <c r="W1971" s="30">
        <v>6155</v>
      </c>
      <c r="X1971" s="29">
        <v>640750</v>
      </c>
      <c r="Y1971" t="s">
        <v>9</v>
      </c>
      <c r="AA1971">
        <v>94.84</v>
      </c>
    </row>
    <row r="1972" spans="1:27" ht="68" x14ac:dyDescent="0.2">
      <c r="A1972" s="1">
        <v>641252</v>
      </c>
      <c r="B1972" s="2">
        <v>80436894</v>
      </c>
      <c r="C1972" s="3" t="s">
        <v>5118</v>
      </c>
      <c r="D1972" s="4" t="s">
        <v>5119</v>
      </c>
      <c r="F1972" t="s">
        <v>5120</v>
      </c>
      <c r="I1972">
        <v>24713118</v>
      </c>
      <c r="K1972" t="s">
        <v>3</v>
      </c>
      <c r="L1972">
        <v>87932068</v>
      </c>
      <c r="M1972" t="s">
        <v>4</v>
      </c>
      <c r="N1972" t="s">
        <v>5</v>
      </c>
      <c r="O1972" t="s">
        <v>14</v>
      </c>
      <c r="P1972" t="s">
        <v>15</v>
      </c>
      <c r="Q1972" s="5">
        <v>41814</v>
      </c>
      <c r="R1972" s="6">
        <v>44253</v>
      </c>
      <c r="S1972" s="7" t="s">
        <v>8</v>
      </c>
      <c r="T1972" s="1">
        <v>640794</v>
      </c>
      <c r="U1972" s="1">
        <v>640795</v>
      </c>
      <c r="W1972" s="8">
        <v>555027</v>
      </c>
      <c r="X1972" s="9">
        <v>6167</v>
      </c>
      <c r="Y1972" t="s">
        <v>9</v>
      </c>
      <c r="AA1972">
        <v>172.21299999999999</v>
      </c>
    </row>
    <row r="1973" spans="1:27" ht="51" x14ac:dyDescent="0.2">
      <c r="A1973" s="1">
        <v>641252</v>
      </c>
      <c r="B1973" s="31">
        <v>80436298</v>
      </c>
      <c r="C1973" s="3" t="s">
        <v>5121</v>
      </c>
      <c r="D1973" s="4" t="s">
        <v>5122</v>
      </c>
      <c r="F1973" t="s">
        <v>5123</v>
      </c>
      <c r="I1973">
        <v>24792733</v>
      </c>
      <c r="K1973" t="s">
        <v>3</v>
      </c>
      <c r="L1973">
        <v>90431724</v>
      </c>
      <c r="M1973" t="s">
        <v>29</v>
      </c>
      <c r="N1973" t="s">
        <v>5</v>
      </c>
      <c r="O1973" t="s">
        <v>14</v>
      </c>
      <c r="P1973" t="s">
        <v>15</v>
      </c>
      <c r="Q1973" s="5">
        <v>41688</v>
      </c>
      <c r="R1973" s="6">
        <v>42617</v>
      </c>
      <c r="S1973" s="7" t="s">
        <v>8</v>
      </c>
      <c r="T1973" s="1">
        <v>640794</v>
      </c>
      <c r="U1973" s="1">
        <v>640795</v>
      </c>
      <c r="W1973" s="32">
        <v>6154</v>
      </c>
      <c r="X1973" s="31">
        <v>640758</v>
      </c>
      <c r="Y1973" t="s">
        <v>9</v>
      </c>
      <c r="AA1973">
        <v>28.042000000000002</v>
      </c>
    </row>
    <row r="1974" spans="1:27" ht="68" x14ac:dyDescent="0.2">
      <c r="A1974" s="1">
        <v>641252</v>
      </c>
      <c r="B1974" s="10">
        <v>80399551</v>
      </c>
      <c r="C1974" s="3" t="s">
        <v>5124</v>
      </c>
      <c r="D1974" s="4" t="s">
        <v>5125</v>
      </c>
      <c r="F1974" t="s">
        <v>5126</v>
      </c>
      <c r="I1974">
        <v>24586265</v>
      </c>
      <c r="K1974" t="s">
        <v>3</v>
      </c>
      <c r="L1974">
        <v>100859802</v>
      </c>
      <c r="M1974" t="s">
        <v>29</v>
      </c>
      <c r="N1974" t="s">
        <v>5</v>
      </c>
      <c r="O1974" t="s">
        <v>14</v>
      </c>
      <c r="P1974" t="s">
        <v>15</v>
      </c>
      <c r="Q1974" s="5">
        <v>41690</v>
      </c>
      <c r="R1974" s="6">
        <v>44393</v>
      </c>
      <c r="S1974" s="7" t="s">
        <v>8</v>
      </c>
      <c r="T1974" s="1">
        <v>640794</v>
      </c>
      <c r="U1974" s="1">
        <v>640795</v>
      </c>
      <c r="W1974" s="18">
        <v>6155</v>
      </c>
      <c r="X1974" s="19">
        <v>640750</v>
      </c>
      <c r="Y1974" t="s">
        <v>9</v>
      </c>
      <c r="AA1974">
        <v>81.349000000000004</v>
      </c>
    </row>
    <row r="1975" spans="1:27" ht="68" x14ac:dyDescent="0.2">
      <c r="A1975" s="1">
        <v>641252</v>
      </c>
      <c r="B1975" s="10">
        <v>80397724</v>
      </c>
      <c r="C1975" s="3" t="s">
        <v>5127</v>
      </c>
      <c r="D1975" s="4" t="s">
        <v>5128</v>
      </c>
      <c r="F1975">
        <v>0</v>
      </c>
      <c r="I1975">
        <v>24494643</v>
      </c>
      <c r="K1975" t="s">
        <v>3</v>
      </c>
      <c r="L1975">
        <v>78888984</v>
      </c>
      <c r="M1975" t="s">
        <v>29</v>
      </c>
      <c r="N1975" t="s">
        <v>5</v>
      </c>
      <c r="O1975" t="s">
        <v>14</v>
      </c>
      <c r="P1975" t="s">
        <v>15</v>
      </c>
      <c r="Q1975" s="5">
        <v>41659</v>
      </c>
      <c r="R1975" s="6">
        <v>44125</v>
      </c>
      <c r="S1975" s="7" t="s">
        <v>8</v>
      </c>
      <c r="T1975" s="1">
        <v>640794</v>
      </c>
      <c r="U1975" s="1">
        <v>640795</v>
      </c>
      <c r="W1975" s="17">
        <v>6155</v>
      </c>
      <c r="X1975" s="10">
        <v>122629</v>
      </c>
      <c r="Y1975" t="s">
        <v>9</v>
      </c>
      <c r="AA1975">
        <v>719.66200000000003</v>
      </c>
    </row>
    <row r="1976" spans="1:27" ht="51" x14ac:dyDescent="0.2">
      <c r="A1976" s="1">
        <v>641252</v>
      </c>
      <c r="B1976" s="12">
        <v>80386416</v>
      </c>
      <c r="C1976" s="3" t="s">
        <v>5129</v>
      </c>
      <c r="D1976" s="4" t="s">
        <v>5130</v>
      </c>
      <c r="F1976" t="s">
        <v>5131</v>
      </c>
      <c r="I1976">
        <v>24705336</v>
      </c>
      <c r="K1976" t="s">
        <v>3</v>
      </c>
      <c r="L1976">
        <v>77146526</v>
      </c>
      <c r="M1976" t="s">
        <v>29</v>
      </c>
      <c r="N1976" t="s">
        <v>5</v>
      </c>
      <c r="O1976" t="s">
        <v>14</v>
      </c>
      <c r="P1976" t="s">
        <v>15</v>
      </c>
      <c r="Q1976" s="5">
        <v>41681</v>
      </c>
      <c r="R1976" s="6">
        <v>44280</v>
      </c>
      <c r="S1976" s="7" t="s">
        <v>8</v>
      </c>
      <c r="T1976" s="1">
        <v>640794</v>
      </c>
      <c r="U1976" s="1">
        <v>640795</v>
      </c>
      <c r="W1976" s="13">
        <v>6154</v>
      </c>
      <c r="X1976" s="12">
        <v>640751</v>
      </c>
      <c r="Y1976" t="s">
        <v>9</v>
      </c>
      <c r="AA1976">
        <v>65.938000000000002</v>
      </c>
    </row>
    <row r="1977" spans="1:27" ht="68" x14ac:dyDescent="0.2">
      <c r="A1977" s="1">
        <v>641252</v>
      </c>
      <c r="B1977" s="2">
        <v>80379000</v>
      </c>
      <c r="C1977" s="3" t="s">
        <v>5132</v>
      </c>
      <c r="D1977" s="4" t="s">
        <v>5132</v>
      </c>
      <c r="F1977">
        <v>0</v>
      </c>
      <c r="I1977">
        <v>91286558</v>
      </c>
      <c r="K1977" t="s">
        <v>3</v>
      </c>
      <c r="L1977">
        <v>88434276</v>
      </c>
      <c r="M1977" t="s">
        <v>4</v>
      </c>
      <c r="N1977" t="s">
        <v>5</v>
      </c>
      <c r="O1977" t="s">
        <v>6</v>
      </c>
      <c r="P1977" t="s">
        <v>7</v>
      </c>
      <c r="Q1977" s="5">
        <v>41688</v>
      </c>
      <c r="R1977" s="6">
        <v>44376</v>
      </c>
      <c r="S1977" s="7" t="s">
        <v>8</v>
      </c>
      <c r="T1977" s="1">
        <v>640794</v>
      </c>
      <c r="U1977" s="1">
        <v>640795</v>
      </c>
      <c r="W1977" s="8">
        <v>555027</v>
      </c>
      <c r="X1977" s="9">
        <v>6167</v>
      </c>
      <c r="Y1977" t="s">
        <v>9</v>
      </c>
      <c r="AA1977">
        <v>25.004999999999999</v>
      </c>
    </row>
    <row r="1978" spans="1:27" ht="68" x14ac:dyDescent="0.2">
      <c r="A1978" s="1">
        <v>641252</v>
      </c>
      <c r="B1978" s="12">
        <v>80377543</v>
      </c>
      <c r="C1978" s="3" t="s">
        <v>5133</v>
      </c>
      <c r="D1978" s="4" t="s">
        <v>5134</v>
      </c>
      <c r="F1978">
        <v>0</v>
      </c>
      <c r="I1978">
        <v>24831539</v>
      </c>
      <c r="K1978" t="s">
        <v>3</v>
      </c>
      <c r="L1978">
        <v>60688409</v>
      </c>
      <c r="M1978" t="s">
        <v>29</v>
      </c>
      <c r="N1978" t="s">
        <v>5</v>
      </c>
      <c r="O1978" t="s">
        <v>14</v>
      </c>
      <c r="P1978" t="s">
        <v>15</v>
      </c>
      <c r="Q1978" s="5">
        <v>41687</v>
      </c>
      <c r="R1978" s="6">
        <v>44028</v>
      </c>
      <c r="S1978" s="7" t="s">
        <v>8</v>
      </c>
      <c r="T1978" s="1">
        <v>640794</v>
      </c>
      <c r="U1978" s="1">
        <v>640795</v>
      </c>
      <c r="W1978" s="13">
        <v>6154</v>
      </c>
      <c r="X1978" s="12">
        <v>640751</v>
      </c>
      <c r="Y1978" t="s">
        <v>9</v>
      </c>
      <c r="AA1978">
        <v>129.958</v>
      </c>
    </row>
    <row r="1979" spans="1:27" ht="51" x14ac:dyDescent="0.2">
      <c r="A1979" s="1">
        <v>641252</v>
      </c>
      <c r="B1979" s="19">
        <v>80360683</v>
      </c>
      <c r="C1979" s="3" t="s">
        <v>5135</v>
      </c>
      <c r="D1979" s="4" t="s">
        <v>5136</v>
      </c>
      <c r="F1979" t="s">
        <v>5137</v>
      </c>
      <c r="I1979">
        <v>24726184</v>
      </c>
      <c r="K1979" t="s">
        <v>3</v>
      </c>
      <c r="L1979">
        <v>61110185</v>
      </c>
      <c r="M1979" t="s">
        <v>29</v>
      </c>
      <c r="N1979" t="s">
        <v>5</v>
      </c>
      <c r="O1979" t="s">
        <v>14</v>
      </c>
      <c r="P1979" t="s">
        <v>15</v>
      </c>
      <c r="Q1979" s="5">
        <v>41685</v>
      </c>
      <c r="R1979" s="6">
        <v>44069</v>
      </c>
      <c r="S1979" s="7" t="s">
        <v>8</v>
      </c>
      <c r="T1979" s="1">
        <v>640794</v>
      </c>
      <c r="U1979" s="1">
        <v>640795</v>
      </c>
      <c r="W1979" s="17">
        <v>6155</v>
      </c>
      <c r="X1979" s="10">
        <v>122629</v>
      </c>
      <c r="Y1979" t="s">
        <v>9</v>
      </c>
      <c r="AA1979">
        <v>281.98200000000003</v>
      </c>
    </row>
    <row r="1980" spans="1:27" ht="51" x14ac:dyDescent="0.2">
      <c r="A1980" s="1">
        <v>641252</v>
      </c>
      <c r="B1980" s="2">
        <v>80351050</v>
      </c>
      <c r="C1980" s="3" t="s">
        <v>5138</v>
      </c>
      <c r="D1980" s="4" t="s">
        <v>5139</v>
      </c>
      <c r="F1980" t="s">
        <v>5140</v>
      </c>
      <c r="I1980">
        <v>24482792</v>
      </c>
      <c r="K1980" t="s">
        <v>3</v>
      </c>
      <c r="L1980">
        <v>94315231</v>
      </c>
      <c r="M1980" t="s">
        <v>29</v>
      </c>
      <c r="N1980" t="s">
        <v>5</v>
      </c>
      <c r="O1980" t="s">
        <v>14</v>
      </c>
      <c r="P1980" t="s">
        <v>15</v>
      </c>
      <c r="Q1980" s="5">
        <v>41679</v>
      </c>
      <c r="R1980" s="6">
        <v>43718</v>
      </c>
      <c r="S1980" s="7" t="s">
        <v>8</v>
      </c>
      <c r="T1980" s="1">
        <v>640794</v>
      </c>
      <c r="U1980" s="1">
        <v>640795</v>
      </c>
      <c r="W1980" s="8">
        <v>555027</v>
      </c>
      <c r="X1980" s="9">
        <v>6167</v>
      </c>
      <c r="Y1980" t="s">
        <v>9</v>
      </c>
      <c r="AA1980">
        <v>115.538</v>
      </c>
    </row>
    <row r="1981" spans="1:27" ht="51" x14ac:dyDescent="0.2">
      <c r="A1981" s="1">
        <v>641252</v>
      </c>
      <c r="B1981" s="2">
        <v>80343200</v>
      </c>
      <c r="C1981" s="3" t="s">
        <v>5141</v>
      </c>
      <c r="D1981" s="4" t="s">
        <v>5142</v>
      </c>
      <c r="F1981" t="s">
        <v>5143</v>
      </c>
      <c r="I1981">
        <v>23258537</v>
      </c>
      <c r="K1981" t="s">
        <v>3</v>
      </c>
      <c r="L1981">
        <v>94485987</v>
      </c>
      <c r="M1981" t="s">
        <v>59</v>
      </c>
      <c r="N1981" t="s">
        <v>5</v>
      </c>
      <c r="O1981" t="s">
        <v>14</v>
      </c>
      <c r="P1981" t="s">
        <v>15</v>
      </c>
      <c r="Q1981" s="5">
        <v>41659</v>
      </c>
      <c r="R1981" s="6">
        <v>43553</v>
      </c>
      <c r="S1981" s="7" t="s">
        <v>8</v>
      </c>
      <c r="T1981" s="1">
        <v>640794</v>
      </c>
      <c r="U1981" s="1">
        <v>640795</v>
      </c>
      <c r="W1981" s="8">
        <v>555027</v>
      </c>
      <c r="X1981" s="9">
        <v>6167</v>
      </c>
      <c r="Y1981" t="s">
        <v>9</v>
      </c>
      <c r="AA1981">
        <v>59.308</v>
      </c>
    </row>
    <row r="1982" spans="1:27" ht="51" x14ac:dyDescent="0.2">
      <c r="A1982" s="1">
        <v>641252</v>
      </c>
      <c r="B1982" s="10">
        <v>80327450</v>
      </c>
      <c r="C1982" s="3" t="s">
        <v>5144</v>
      </c>
      <c r="D1982" s="4" t="s">
        <v>5145</v>
      </c>
      <c r="F1982">
        <v>0</v>
      </c>
      <c r="I1982">
        <v>92726978</v>
      </c>
      <c r="K1982" t="s">
        <v>3</v>
      </c>
      <c r="L1982">
        <v>101613233</v>
      </c>
      <c r="M1982" t="s">
        <v>500</v>
      </c>
      <c r="N1982" t="s">
        <v>5</v>
      </c>
      <c r="O1982" t="s">
        <v>6</v>
      </c>
      <c r="P1982" t="s">
        <v>7</v>
      </c>
      <c r="Q1982" s="5">
        <v>41687</v>
      </c>
      <c r="R1982" s="6">
        <v>44376</v>
      </c>
      <c r="S1982" s="7" t="s">
        <v>8</v>
      </c>
      <c r="T1982" s="1">
        <v>640794</v>
      </c>
      <c r="U1982" s="1">
        <v>640795</v>
      </c>
      <c r="W1982" s="18">
        <v>6155</v>
      </c>
      <c r="X1982" s="19">
        <v>6374</v>
      </c>
      <c r="Y1982" t="s">
        <v>9</v>
      </c>
      <c r="AA1982">
        <v>84.64</v>
      </c>
    </row>
    <row r="1983" spans="1:27" ht="51" x14ac:dyDescent="0.2">
      <c r="A1983" s="1">
        <v>641252</v>
      </c>
      <c r="B1983" s="25">
        <v>80323856</v>
      </c>
      <c r="C1983" s="3" t="s">
        <v>5146</v>
      </c>
      <c r="D1983" s="4" t="s">
        <v>5147</v>
      </c>
      <c r="F1983" t="s">
        <v>5148</v>
      </c>
      <c r="I1983">
        <v>24546958</v>
      </c>
      <c r="K1983" t="s">
        <v>3</v>
      </c>
      <c r="L1983">
        <v>84719387</v>
      </c>
      <c r="M1983" t="s">
        <v>878</v>
      </c>
      <c r="N1983" t="s">
        <v>5</v>
      </c>
      <c r="O1983" t="s">
        <v>14</v>
      </c>
      <c r="P1983" t="s">
        <v>15</v>
      </c>
      <c r="Q1983" s="5">
        <v>41681</v>
      </c>
      <c r="R1983" s="6">
        <v>44377</v>
      </c>
      <c r="S1983" s="7" t="s">
        <v>8</v>
      </c>
      <c r="T1983" s="1">
        <v>640794</v>
      </c>
      <c r="U1983" s="1">
        <v>640795</v>
      </c>
      <c r="W1983" s="26">
        <v>6154</v>
      </c>
      <c r="X1983" s="25">
        <v>640751</v>
      </c>
      <c r="Y1983" t="s">
        <v>9</v>
      </c>
      <c r="AA1983">
        <v>70.909000000000006</v>
      </c>
    </row>
    <row r="1984" spans="1:27" ht="68" x14ac:dyDescent="0.2">
      <c r="A1984" s="1">
        <v>641252</v>
      </c>
      <c r="B1984" s="2">
        <v>80318113</v>
      </c>
      <c r="C1984" s="3" t="s">
        <v>5149</v>
      </c>
      <c r="D1984" s="4" t="s">
        <v>5150</v>
      </c>
      <c r="F1984">
        <v>0</v>
      </c>
      <c r="I1984">
        <v>23268320</v>
      </c>
      <c r="K1984" t="s">
        <v>3</v>
      </c>
      <c r="L1984">
        <v>94848937</v>
      </c>
      <c r="M1984" t="s">
        <v>4</v>
      </c>
      <c r="N1984" t="s">
        <v>5</v>
      </c>
      <c r="O1984" t="s">
        <v>14</v>
      </c>
      <c r="P1984" t="s">
        <v>15</v>
      </c>
      <c r="Q1984" s="5">
        <v>41690</v>
      </c>
      <c r="R1984" s="6">
        <v>44522</v>
      </c>
      <c r="S1984" s="7" t="s">
        <v>8</v>
      </c>
      <c r="T1984" s="1">
        <v>640794</v>
      </c>
      <c r="U1984" s="1">
        <v>640795</v>
      </c>
      <c r="W1984" s="8">
        <v>555027</v>
      </c>
      <c r="X1984" s="9">
        <v>6167</v>
      </c>
      <c r="Y1984" t="s">
        <v>9</v>
      </c>
      <c r="AA1984">
        <v>84.698999999999998</v>
      </c>
    </row>
    <row r="1985" spans="1:27" ht="51" x14ac:dyDescent="0.2">
      <c r="A1985" s="1">
        <v>641252</v>
      </c>
      <c r="B1985" s="10">
        <v>80318095</v>
      </c>
      <c r="C1985" s="3" t="s">
        <v>5151</v>
      </c>
      <c r="D1985" s="4" t="s">
        <v>5152</v>
      </c>
      <c r="F1985" t="s">
        <v>5153</v>
      </c>
      <c r="I1985">
        <v>24346787</v>
      </c>
      <c r="K1985" t="s">
        <v>3</v>
      </c>
      <c r="L1985">
        <v>102276849</v>
      </c>
      <c r="M1985" t="s">
        <v>5154</v>
      </c>
      <c r="N1985" t="s">
        <v>5</v>
      </c>
      <c r="O1985" t="s">
        <v>14</v>
      </c>
      <c r="P1985" t="s">
        <v>15</v>
      </c>
      <c r="Q1985" s="5">
        <v>41808</v>
      </c>
      <c r="R1985" s="6">
        <v>43243</v>
      </c>
      <c r="S1985" s="7" t="s">
        <v>8</v>
      </c>
      <c r="T1985" s="1">
        <v>640794</v>
      </c>
      <c r="U1985" s="1">
        <v>640795</v>
      </c>
      <c r="W1985" s="18">
        <v>6154</v>
      </c>
      <c r="X1985" s="19">
        <v>640751</v>
      </c>
      <c r="Y1985" t="s">
        <v>9</v>
      </c>
      <c r="AA1985">
        <v>85.474000000000004</v>
      </c>
    </row>
    <row r="1986" spans="1:27" ht="68" x14ac:dyDescent="0.2">
      <c r="A1986" s="1">
        <v>641252</v>
      </c>
      <c r="B1986" s="10">
        <v>80317741</v>
      </c>
      <c r="C1986" s="3" t="s">
        <v>5155</v>
      </c>
      <c r="D1986" s="4" t="s">
        <v>5155</v>
      </c>
      <c r="F1986" t="s">
        <v>5156</v>
      </c>
      <c r="I1986">
        <v>24480518</v>
      </c>
      <c r="K1986" t="s">
        <v>3</v>
      </c>
      <c r="L1986">
        <v>100562894</v>
      </c>
      <c r="M1986" t="s">
        <v>29</v>
      </c>
      <c r="N1986" t="s">
        <v>5</v>
      </c>
      <c r="O1986" t="s">
        <v>14</v>
      </c>
      <c r="P1986" t="s">
        <v>15</v>
      </c>
      <c r="Q1986" s="5">
        <v>41685</v>
      </c>
      <c r="R1986" s="6">
        <v>44522</v>
      </c>
      <c r="S1986" s="7" t="s">
        <v>8</v>
      </c>
      <c r="T1986" s="1">
        <v>640794</v>
      </c>
      <c r="U1986" s="1">
        <v>640795</v>
      </c>
      <c r="W1986" s="18">
        <v>6154</v>
      </c>
      <c r="X1986" s="19">
        <v>640751</v>
      </c>
      <c r="Y1986" t="s">
        <v>9</v>
      </c>
      <c r="AA1986">
        <v>84.465999999999994</v>
      </c>
    </row>
    <row r="1987" spans="1:27" ht="51" x14ac:dyDescent="0.2">
      <c r="A1987" s="1">
        <v>641252</v>
      </c>
      <c r="B1987" s="19">
        <v>80316359</v>
      </c>
      <c r="C1987" s="3" t="s">
        <v>5135</v>
      </c>
      <c r="D1987" s="4" t="s">
        <v>5136</v>
      </c>
      <c r="F1987" t="s">
        <v>5137</v>
      </c>
      <c r="I1987">
        <v>91162840</v>
      </c>
      <c r="K1987" t="s">
        <v>3</v>
      </c>
      <c r="L1987">
        <v>61110185</v>
      </c>
      <c r="M1987" t="s">
        <v>29</v>
      </c>
      <c r="N1987" t="s">
        <v>5</v>
      </c>
      <c r="O1987" t="s">
        <v>6</v>
      </c>
      <c r="P1987" t="s">
        <v>7</v>
      </c>
      <c r="Q1987" s="5">
        <v>41673</v>
      </c>
      <c r="R1987" s="6">
        <v>44496</v>
      </c>
      <c r="S1987" s="7" t="s">
        <v>8</v>
      </c>
      <c r="T1987" s="1">
        <v>640794</v>
      </c>
      <c r="U1987" s="1">
        <v>640795</v>
      </c>
      <c r="W1987" s="17">
        <v>6155</v>
      </c>
      <c r="X1987" s="10">
        <v>122629</v>
      </c>
      <c r="Y1987" t="s">
        <v>9</v>
      </c>
      <c r="AA1987">
        <v>77.316999999999993</v>
      </c>
    </row>
    <row r="1988" spans="1:27" ht="51" x14ac:dyDescent="0.2">
      <c r="A1988" s="1">
        <v>641252</v>
      </c>
      <c r="B1988" s="10">
        <v>80257719</v>
      </c>
      <c r="C1988" s="3" t="s">
        <v>5157</v>
      </c>
      <c r="D1988" s="4" t="s">
        <v>5158</v>
      </c>
      <c r="F1988" t="s">
        <v>5159</v>
      </c>
      <c r="I1988">
        <v>24510970</v>
      </c>
      <c r="K1988" t="s">
        <v>3</v>
      </c>
      <c r="L1988">
        <v>98647207</v>
      </c>
      <c r="M1988" t="s">
        <v>99</v>
      </c>
      <c r="N1988" t="s">
        <v>5</v>
      </c>
      <c r="O1988" t="s">
        <v>14</v>
      </c>
      <c r="P1988" t="s">
        <v>15</v>
      </c>
      <c r="Q1988" s="5">
        <v>41764</v>
      </c>
      <c r="R1988" s="6">
        <v>44377</v>
      </c>
      <c r="S1988" s="7" t="s">
        <v>8</v>
      </c>
      <c r="T1988" s="1">
        <v>640794</v>
      </c>
      <c r="U1988" s="1">
        <v>640795</v>
      </c>
      <c r="W1988" s="17">
        <v>6154</v>
      </c>
      <c r="X1988" s="10">
        <v>640751</v>
      </c>
      <c r="Y1988" t="s">
        <v>9</v>
      </c>
      <c r="AA1988">
        <v>114.161</v>
      </c>
    </row>
    <row r="1989" spans="1:27" ht="68" x14ac:dyDescent="0.2">
      <c r="A1989" s="1">
        <v>641252</v>
      </c>
      <c r="B1989" s="10">
        <v>80256077</v>
      </c>
      <c r="C1989" s="3" t="s">
        <v>5160</v>
      </c>
      <c r="D1989" s="4" t="s">
        <v>5161</v>
      </c>
      <c r="F1989" t="s">
        <v>5162</v>
      </c>
      <c r="I1989">
        <v>24468577</v>
      </c>
      <c r="K1989" t="s">
        <v>3</v>
      </c>
      <c r="L1989">
        <v>97150389</v>
      </c>
      <c r="M1989" t="s">
        <v>29</v>
      </c>
      <c r="N1989" t="s">
        <v>5</v>
      </c>
      <c r="O1989" t="s">
        <v>14</v>
      </c>
      <c r="P1989" t="s">
        <v>15</v>
      </c>
      <c r="Q1989" s="5">
        <v>41730</v>
      </c>
      <c r="R1989" s="6">
        <v>43844</v>
      </c>
      <c r="S1989" s="7" t="s">
        <v>8</v>
      </c>
      <c r="T1989" s="1">
        <v>640794</v>
      </c>
      <c r="U1989" s="1">
        <v>640795</v>
      </c>
      <c r="W1989" s="17">
        <v>6154</v>
      </c>
      <c r="X1989" s="10">
        <v>640751</v>
      </c>
      <c r="Y1989" t="s">
        <v>9</v>
      </c>
      <c r="AA1989">
        <v>70.180000000000007</v>
      </c>
    </row>
    <row r="1990" spans="1:27" ht="51" x14ac:dyDescent="0.2">
      <c r="A1990" s="1">
        <v>641252</v>
      </c>
      <c r="B1990" s="2">
        <v>80237710</v>
      </c>
      <c r="C1990" s="3" t="s">
        <v>5163</v>
      </c>
      <c r="D1990" s="4" t="s">
        <v>5164</v>
      </c>
      <c r="F1990" t="s">
        <v>5165</v>
      </c>
      <c r="I1990">
        <v>91222144</v>
      </c>
      <c r="K1990" t="s">
        <v>3</v>
      </c>
      <c r="L1990">
        <v>75034494</v>
      </c>
      <c r="M1990" t="s">
        <v>40</v>
      </c>
      <c r="N1990" t="s">
        <v>5</v>
      </c>
      <c r="O1990" t="s">
        <v>6</v>
      </c>
      <c r="P1990" t="s">
        <v>7</v>
      </c>
      <c r="Q1990" s="5">
        <v>41677</v>
      </c>
      <c r="R1990" s="6">
        <v>43314</v>
      </c>
      <c r="S1990" s="7" t="s">
        <v>8</v>
      </c>
      <c r="T1990" s="1">
        <v>640794</v>
      </c>
      <c r="U1990" s="1">
        <v>640795</v>
      </c>
      <c r="V1990">
        <v>70</v>
      </c>
      <c r="W1990" s="8">
        <v>555027</v>
      </c>
      <c r="X1990" s="9">
        <v>6167</v>
      </c>
      <c r="Y1990" t="s">
        <v>9</v>
      </c>
      <c r="AA1990">
        <v>180</v>
      </c>
    </row>
    <row r="1991" spans="1:27" ht="51" x14ac:dyDescent="0.2">
      <c r="A1991" s="1">
        <v>641252</v>
      </c>
      <c r="B1991" s="2">
        <v>80236789</v>
      </c>
      <c r="C1991" s="3" t="s">
        <v>5166</v>
      </c>
      <c r="D1991" s="4" t="s">
        <v>5167</v>
      </c>
      <c r="F1991" t="s">
        <v>5168</v>
      </c>
      <c r="I1991">
        <v>91116008</v>
      </c>
      <c r="K1991" t="s">
        <v>3</v>
      </c>
      <c r="L1991">
        <v>64821703</v>
      </c>
      <c r="M1991" t="s">
        <v>29</v>
      </c>
      <c r="N1991" t="s">
        <v>5</v>
      </c>
      <c r="O1991" t="s">
        <v>6</v>
      </c>
      <c r="P1991" t="s">
        <v>7</v>
      </c>
      <c r="Q1991" s="5">
        <v>41680</v>
      </c>
      <c r="R1991" s="6">
        <v>43920</v>
      </c>
      <c r="S1991" s="7" t="s">
        <v>8</v>
      </c>
      <c r="T1991" s="1">
        <v>640794</v>
      </c>
      <c r="U1991" s="1">
        <v>640795</v>
      </c>
      <c r="W1991" s="8">
        <v>555027</v>
      </c>
      <c r="X1991" s="9">
        <v>6167</v>
      </c>
      <c r="Y1991" t="s">
        <v>9</v>
      </c>
      <c r="AA1991">
        <v>725.91</v>
      </c>
    </row>
    <row r="1992" spans="1:27" ht="51" x14ac:dyDescent="0.2">
      <c r="A1992" s="1">
        <v>641252</v>
      </c>
      <c r="B1992" s="29">
        <v>80210971</v>
      </c>
      <c r="C1992" s="3" t="s">
        <v>5169</v>
      </c>
      <c r="D1992" s="4" t="s">
        <v>5170</v>
      </c>
      <c r="F1992">
        <v>0</v>
      </c>
      <c r="I1992">
        <v>24813701</v>
      </c>
      <c r="K1992" t="s">
        <v>3</v>
      </c>
      <c r="L1992">
        <v>69565575</v>
      </c>
      <c r="M1992" t="s">
        <v>29</v>
      </c>
      <c r="N1992" t="s">
        <v>5</v>
      </c>
      <c r="O1992" t="s">
        <v>14</v>
      </c>
      <c r="P1992" t="s">
        <v>15</v>
      </c>
      <c r="Q1992" s="5">
        <v>41833</v>
      </c>
      <c r="R1992" s="6">
        <v>44466</v>
      </c>
      <c r="S1992" s="7" t="s">
        <v>8</v>
      </c>
      <c r="T1992" s="1">
        <v>640794</v>
      </c>
      <c r="U1992" s="1">
        <v>640795</v>
      </c>
      <c r="W1992" s="30">
        <v>6154</v>
      </c>
      <c r="X1992" s="29">
        <v>640751</v>
      </c>
      <c r="Y1992" t="s">
        <v>9</v>
      </c>
      <c r="AA1992">
        <v>93.84</v>
      </c>
    </row>
    <row r="1993" spans="1:27" ht="68" x14ac:dyDescent="0.2">
      <c r="A1993" s="1">
        <v>641252</v>
      </c>
      <c r="B1993" s="12">
        <v>80158043</v>
      </c>
      <c r="C1993" s="3" t="s">
        <v>5171</v>
      </c>
      <c r="D1993" s="4" t="s">
        <v>5172</v>
      </c>
      <c r="F1993" t="s">
        <v>5173</v>
      </c>
      <c r="I1993">
        <v>24549380</v>
      </c>
      <c r="K1993" t="s">
        <v>3</v>
      </c>
      <c r="L1993">
        <v>98180688</v>
      </c>
      <c r="M1993" t="s">
        <v>29</v>
      </c>
      <c r="N1993" t="s">
        <v>5</v>
      </c>
      <c r="O1993" t="s">
        <v>14</v>
      </c>
      <c r="P1993" t="s">
        <v>15</v>
      </c>
      <c r="Q1993" s="5">
        <v>41675</v>
      </c>
      <c r="R1993" s="6">
        <v>44223</v>
      </c>
      <c r="S1993" s="7" t="s">
        <v>8</v>
      </c>
      <c r="T1993" s="1">
        <v>640794</v>
      </c>
      <c r="U1993" s="1">
        <v>640795</v>
      </c>
      <c r="W1993" s="13">
        <v>6154</v>
      </c>
      <c r="X1993" s="12">
        <v>640751</v>
      </c>
      <c r="Y1993" t="s">
        <v>9</v>
      </c>
      <c r="AA1993">
        <v>60.976999999999997</v>
      </c>
    </row>
    <row r="1994" spans="1:27" ht="85" x14ac:dyDescent="0.2">
      <c r="A1994" s="1">
        <v>641252</v>
      </c>
      <c r="B1994" s="12">
        <v>80116700</v>
      </c>
      <c r="C1994" s="3" t="s">
        <v>5174</v>
      </c>
      <c r="D1994" s="4" t="s">
        <v>5175</v>
      </c>
      <c r="F1994">
        <v>0</v>
      </c>
      <c r="I1994">
        <v>24820565</v>
      </c>
      <c r="K1994" t="s">
        <v>3</v>
      </c>
      <c r="L1994">
        <v>63260739</v>
      </c>
      <c r="M1994" t="s">
        <v>29</v>
      </c>
      <c r="N1994" t="s">
        <v>5</v>
      </c>
      <c r="O1994" t="s">
        <v>14</v>
      </c>
      <c r="P1994" t="s">
        <v>15</v>
      </c>
      <c r="Q1994" s="5">
        <v>41662</v>
      </c>
      <c r="R1994" s="6">
        <v>44280</v>
      </c>
      <c r="S1994" s="7" t="s">
        <v>8</v>
      </c>
      <c r="T1994" s="1">
        <v>640794</v>
      </c>
      <c r="U1994" s="1">
        <v>640795</v>
      </c>
      <c r="W1994" s="13">
        <v>6155</v>
      </c>
      <c r="X1994" s="12">
        <v>640750</v>
      </c>
      <c r="Y1994" t="s">
        <v>9</v>
      </c>
      <c r="AA1994">
        <v>73.233000000000004</v>
      </c>
    </row>
    <row r="1995" spans="1:27" ht="51" x14ac:dyDescent="0.2">
      <c r="A1995" s="1">
        <v>641252</v>
      </c>
      <c r="B1995" s="14">
        <v>80105841</v>
      </c>
      <c r="C1995" s="3" t="s">
        <v>5176</v>
      </c>
      <c r="D1995" s="4" t="s">
        <v>5177</v>
      </c>
      <c r="F1995">
        <v>0</v>
      </c>
      <c r="I1995">
        <v>91254234</v>
      </c>
      <c r="K1995" t="s">
        <v>3</v>
      </c>
      <c r="L1995">
        <v>76677712</v>
      </c>
      <c r="M1995" t="s">
        <v>29</v>
      </c>
      <c r="N1995" t="s">
        <v>5</v>
      </c>
      <c r="O1995" t="s">
        <v>6</v>
      </c>
      <c r="P1995" t="s">
        <v>7</v>
      </c>
      <c r="Q1995" s="5">
        <v>41673</v>
      </c>
      <c r="R1995" s="6">
        <v>44377</v>
      </c>
      <c r="S1995" s="7" t="s">
        <v>8</v>
      </c>
      <c r="T1995" s="1">
        <v>640794</v>
      </c>
      <c r="U1995" s="1">
        <v>640795</v>
      </c>
      <c r="W1995" s="15">
        <v>6154</v>
      </c>
      <c r="X1995" s="14">
        <v>640751</v>
      </c>
      <c r="Y1995" t="s">
        <v>9</v>
      </c>
      <c r="AA1995">
        <v>31.385000000000002</v>
      </c>
    </row>
    <row r="1996" spans="1:27" ht="51" x14ac:dyDescent="0.2">
      <c r="A1996" s="1">
        <v>641252</v>
      </c>
      <c r="B1996" s="12">
        <v>80091544</v>
      </c>
      <c r="C1996" s="3" t="s">
        <v>5178</v>
      </c>
      <c r="D1996" s="4" t="s">
        <v>5179</v>
      </c>
      <c r="F1996" t="s">
        <v>5180</v>
      </c>
      <c r="I1996">
        <v>24821153</v>
      </c>
      <c r="K1996" t="s">
        <v>3</v>
      </c>
      <c r="L1996">
        <v>82537192</v>
      </c>
      <c r="M1996" t="s">
        <v>29</v>
      </c>
      <c r="N1996" t="s">
        <v>5</v>
      </c>
      <c r="O1996" t="s">
        <v>14</v>
      </c>
      <c r="P1996" t="s">
        <v>15</v>
      </c>
      <c r="Q1996" s="5">
        <v>41679</v>
      </c>
      <c r="R1996" s="6">
        <v>44556</v>
      </c>
      <c r="S1996" s="7" t="s">
        <v>8</v>
      </c>
      <c r="T1996" s="1">
        <v>640794</v>
      </c>
      <c r="U1996" s="1">
        <v>640795</v>
      </c>
      <c r="W1996" s="13">
        <v>6155</v>
      </c>
      <c r="X1996" s="12">
        <v>640750</v>
      </c>
      <c r="Y1996" t="s">
        <v>9</v>
      </c>
      <c r="AA1996">
        <v>95.418999999999997</v>
      </c>
    </row>
    <row r="1997" spans="1:27" ht="51" x14ac:dyDescent="0.2">
      <c r="A1997" s="1">
        <v>641252</v>
      </c>
      <c r="B1997" s="12">
        <v>80064164</v>
      </c>
      <c r="C1997" s="3" t="s">
        <v>5181</v>
      </c>
      <c r="D1997" s="4" t="s">
        <v>5182</v>
      </c>
      <c r="F1997" t="s">
        <v>5183</v>
      </c>
      <c r="I1997">
        <v>91295059</v>
      </c>
      <c r="K1997" t="s">
        <v>3</v>
      </c>
      <c r="L1997">
        <v>81092751</v>
      </c>
      <c r="M1997" t="s">
        <v>4</v>
      </c>
      <c r="N1997" t="s">
        <v>5</v>
      </c>
      <c r="O1997" t="s">
        <v>6</v>
      </c>
      <c r="P1997" t="s">
        <v>7</v>
      </c>
      <c r="Q1997" s="5">
        <v>41676</v>
      </c>
      <c r="R1997" s="6">
        <v>44432</v>
      </c>
      <c r="S1997" s="7" t="s">
        <v>8</v>
      </c>
      <c r="T1997" s="1">
        <v>640794</v>
      </c>
      <c r="U1997" s="1">
        <v>640795</v>
      </c>
      <c r="W1997" s="13">
        <v>6154</v>
      </c>
      <c r="X1997" s="12">
        <v>640751</v>
      </c>
      <c r="Y1997" t="s">
        <v>9</v>
      </c>
      <c r="AA1997">
        <v>37.24</v>
      </c>
    </row>
    <row r="1998" spans="1:27" ht="51" x14ac:dyDescent="0.2">
      <c r="A1998" s="1">
        <v>641252</v>
      </c>
      <c r="B1998" s="25">
        <v>80043872</v>
      </c>
      <c r="C1998" s="3" t="s">
        <v>5184</v>
      </c>
      <c r="D1998" s="4" t="s">
        <v>5185</v>
      </c>
      <c r="F1998" t="s">
        <v>5186</v>
      </c>
      <c r="I1998">
        <v>24705157</v>
      </c>
      <c r="K1998" t="s">
        <v>3</v>
      </c>
      <c r="L1998">
        <v>80899773</v>
      </c>
      <c r="M1998" t="s">
        <v>29</v>
      </c>
      <c r="N1998" t="s">
        <v>5</v>
      </c>
      <c r="O1998" t="s">
        <v>14</v>
      </c>
      <c r="P1998" t="s">
        <v>15</v>
      </c>
      <c r="Q1998" s="5">
        <v>41665</v>
      </c>
      <c r="R1998" s="6">
        <v>44280</v>
      </c>
      <c r="S1998" s="7" t="s">
        <v>8</v>
      </c>
      <c r="T1998" s="1">
        <v>640794</v>
      </c>
      <c r="U1998" s="1">
        <v>640795</v>
      </c>
      <c r="W1998" s="26">
        <v>6155</v>
      </c>
      <c r="X1998" s="25">
        <v>640750</v>
      </c>
      <c r="Y1998" t="s">
        <v>9</v>
      </c>
      <c r="AA1998">
        <v>85.977999999999994</v>
      </c>
    </row>
    <row r="1999" spans="1:27" ht="68" x14ac:dyDescent="0.2">
      <c r="A1999" s="1">
        <v>641252</v>
      </c>
      <c r="B1999" s="12">
        <v>80038918</v>
      </c>
      <c r="C1999" s="3" t="s">
        <v>5187</v>
      </c>
      <c r="D1999" s="4" t="s">
        <v>5188</v>
      </c>
      <c r="F1999">
        <v>0</v>
      </c>
      <c r="I1999">
        <v>25524319</v>
      </c>
      <c r="K1999" t="s">
        <v>3</v>
      </c>
      <c r="L1999">
        <v>64203051</v>
      </c>
      <c r="M1999" t="s">
        <v>4</v>
      </c>
      <c r="N1999" t="s">
        <v>5</v>
      </c>
      <c r="O1999" t="s">
        <v>14</v>
      </c>
      <c r="P1999" t="s">
        <v>15</v>
      </c>
      <c r="Q1999" s="5">
        <v>41750</v>
      </c>
      <c r="R1999" s="6">
        <v>44345</v>
      </c>
      <c r="S1999" s="7" t="s">
        <v>8</v>
      </c>
      <c r="T1999" s="1">
        <v>640794</v>
      </c>
      <c r="U1999" s="1">
        <v>640795</v>
      </c>
      <c r="W1999" s="13">
        <v>6154</v>
      </c>
      <c r="X1999" s="12">
        <v>640751</v>
      </c>
      <c r="Y1999" t="s">
        <v>9</v>
      </c>
      <c r="AA1999">
        <v>60.354999999999997</v>
      </c>
    </row>
    <row r="2000" spans="1:27" ht="68" x14ac:dyDescent="0.2">
      <c r="A2000" s="1">
        <v>641252</v>
      </c>
      <c r="B2000" s="31">
        <v>80015384</v>
      </c>
      <c r="C2000" s="3" t="s">
        <v>5189</v>
      </c>
      <c r="D2000" s="4" t="s">
        <v>5190</v>
      </c>
      <c r="F2000" t="s">
        <v>5191</v>
      </c>
      <c r="I2000">
        <v>24830224</v>
      </c>
      <c r="K2000" t="s">
        <v>3</v>
      </c>
      <c r="L2000">
        <v>65261503</v>
      </c>
      <c r="M2000" t="s">
        <v>59</v>
      </c>
      <c r="N2000" t="s">
        <v>5</v>
      </c>
      <c r="O2000" t="s">
        <v>14</v>
      </c>
      <c r="P2000" t="s">
        <v>15</v>
      </c>
      <c r="Q2000" s="5">
        <v>41671</v>
      </c>
      <c r="R2000" s="6">
        <v>44497</v>
      </c>
      <c r="S2000" s="7" t="s">
        <v>8</v>
      </c>
      <c r="T2000" s="1">
        <v>640794</v>
      </c>
      <c r="U2000" s="1">
        <v>640795</v>
      </c>
      <c r="W2000" s="32">
        <v>6155</v>
      </c>
      <c r="X2000" s="31">
        <v>6374</v>
      </c>
      <c r="Y2000" t="s">
        <v>9</v>
      </c>
      <c r="AA2000">
        <v>88.774000000000001</v>
      </c>
    </row>
    <row r="2001" spans="1:27" ht="51" x14ac:dyDescent="0.2">
      <c r="A2001" s="1">
        <v>641252</v>
      </c>
      <c r="B2001" s="29">
        <v>79994295</v>
      </c>
      <c r="C2001" s="3" t="s">
        <v>5192</v>
      </c>
      <c r="D2001" s="4" t="s">
        <v>5193</v>
      </c>
      <c r="F2001">
        <v>0</v>
      </c>
      <c r="I2001">
        <v>98955178</v>
      </c>
      <c r="K2001" t="s">
        <v>3</v>
      </c>
      <c r="L2001">
        <v>97539202</v>
      </c>
      <c r="M2001" t="s">
        <v>59</v>
      </c>
      <c r="N2001" t="s">
        <v>5</v>
      </c>
      <c r="O2001" t="s">
        <v>6</v>
      </c>
      <c r="P2001" t="s">
        <v>7</v>
      </c>
      <c r="Q2001" s="5">
        <v>41703</v>
      </c>
      <c r="R2001" s="6">
        <v>44496</v>
      </c>
      <c r="S2001" s="7" t="s">
        <v>8</v>
      </c>
      <c r="T2001" s="1">
        <v>640794</v>
      </c>
      <c r="U2001" s="1">
        <v>640795</v>
      </c>
      <c r="W2001" s="30">
        <v>6154</v>
      </c>
      <c r="X2001" s="29">
        <v>640751</v>
      </c>
      <c r="Y2001" t="s">
        <v>9</v>
      </c>
      <c r="AA2001">
        <v>90.564999999999998</v>
      </c>
    </row>
    <row r="2002" spans="1:27" ht="51" x14ac:dyDescent="0.2">
      <c r="A2002" s="1">
        <v>641252</v>
      </c>
      <c r="B2002" s="12">
        <v>79979853</v>
      </c>
      <c r="C2002" s="3" t="s">
        <v>5194</v>
      </c>
      <c r="D2002" s="4" t="s">
        <v>5195</v>
      </c>
      <c r="F2002">
        <v>0</v>
      </c>
      <c r="I2002">
        <v>24834446</v>
      </c>
      <c r="K2002" t="s">
        <v>3</v>
      </c>
      <c r="L2002">
        <v>60826365</v>
      </c>
      <c r="M2002" t="s">
        <v>4</v>
      </c>
      <c r="N2002" t="s">
        <v>5</v>
      </c>
      <c r="O2002" t="s">
        <v>14</v>
      </c>
      <c r="P2002" t="s">
        <v>15</v>
      </c>
      <c r="Q2002" s="5">
        <v>41658</v>
      </c>
      <c r="R2002" s="6">
        <v>44377</v>
      </c>
      <c r="S2002" s="7" t="s">
        <v>8</v>
      </c>
      <c r="T2002" s="1">
        <v>640794</v>
      </c>
      <c r="U2002" s="1">
        <v>640795</v>
      </c>
      <c r="W2002" s="13">
        <v>6155</v>
      </c>
      <c r="X2002" s="12">
        <v>6374</v>
      </c>
      <c r="Y2002" t="s">
        <v>9</v>
      </c>
      <c r="AA2002">
        <v>25.129000000000001</v>
      </c>
    </row>
    <row r="2003" spans="1:27" ht="51" x14ac:dyDescent="0.2">
      <c r="A2003" s="1">
        <v>641252</v>
      </c>
      <c r="B2003" s="10">
        <v>79978370</v>
      </c>
      <c r="C2003" s="3" t="s">
        <v>5196</v>
      </c>
      <c r="D2003" s="4" t="s">
        <v>5197</v>
      </c>
      <c r="F2003">
        <v>0</v>
      </c>
      <c r="I2003">
        <v>26981677</v>
      </c>
      <c r="K2003" t="s">
        <v>3</v>
      </c>
      <c r="L2003">
        <v>60680581</v>
      </c>
      <c r="M2003" t="s">
        <v>29</v>
      </c>
      <c r="N2003" t="s">
        <v>5</v>
      </c>
      <c r="O2003" t="s">
        <v>14</v>
      </c>
      <c r="P2003" t="s">
        <v>15</v>
      </c>
      <c r="Q2003" s="5">
        <v>41679</v>
      </c>
      <c r="R2003" s="6">
        <v>44433</v>
      </c>
      <c r="S2003" s="7" t="s">
        <v>8</v>
      </c>
      <c r="T2003" s="1">
        <v>640794</v>
      </c>
      <c r="U2003" s="1">
        <v>640795</v>
      </c>
      <c r="W2003" s="17">
        <v>6155</v>
      </c>
      <c r="X2003" s="10">
        <v>122629</v>
      </c>
      <c r="Y2003" t="s">
        <v>9</v>
      </c>
      <c r="AA2003">
        <v>62.478999999999999</v>
      </c>
    </row>
    <row r="2004" spans="1:27" ht="51" x14ac:dyDescent="0.2">
      <c r="A2004" s="1">
        <v>641252</v>
      </c>
      <c r="B2004" s="2">
        <v>79968247</v>
      </c>
      <c r="C2004" s="3" t="s">
        <v>5198</v>
      </c>
      <c r="D2004" s="4" t="s">
        <v>5199</v>
      </c>
      <c r="F2004">
        <v>0</v>
      </c>
      <c r="I2004">
        <v>25391038</v>
      </c>
      <c r="K2004" t="s">
        <v>3</v>
      </c>
      <c r="L2004">
        <v>93646507</v>
      </c>
      <c r="M2004" t="s">
        <v>59</v>
      </c>
      <c r="N2004" t="s">
        <v>5</v>
      </c>
      <c r="O2004" t="s">
        <v>14</v>
      </c>
      <c r="P2004" t="s">
        <v>15</v>
      </c>
      <c r="Q2004" s="5">
        <v>42059</v>
      </c>
      <c r="R2004" s="6">
        <v>44522</v>
      </c>
      <c r="S2004" s="7" t="s">
        <v>8</v>
      </c>
      <c r="T2004" s="1">
        <v>640794</v>
      </c>
      <c r="U2004" s="1">
        <v>640795</v>
      </c>
      <c r="W2004" s="8">
        <v>555027</v>
      </c>
      <c r="X2004" s="9">
        <v>6167</v>
      </c>
      <c r="Y2004" t="s">
        <v>9</v>
      </c>
      <c r="AA2004">
        <v>68.593999999999994</v>
      </c>
    </row>
    <row r="2005" spans="1:27" ht="51" x14ac:dyDescent="0.2">
      <c r="A2005" s="1">
        <v>641252</v>
      </c>
      <c r="B2005" s="10">
        <v>79948881</v>
      </c>
      <c r="C2005" s="3" t="s">
        <v>5200</v>
      </c>
      <c r="D2005" s="4" t="s">
        <v>5201</v>
      </c>
      <c r="F2005" t="s">
        <v>5202</v>
      </c>
      <c r="I2005">
        <v>26653320</v>
      </c>
      <c r="K2005" t="s">
        <v>3</v>
      </c>
      <c r="L2005">
        <v>96194595</v>
      </c>
      <c r="M2005" t="s">
        <v>103</v>
      </c>
      <c r="N2005" t="s">
        <v>5</v>
      </c>
      <c r="O2005" t="s">
        <v>14</v>
      </c>
      <c r="P2005" t="s">
        <v>15</v>
      </c>
      <c r="Q2005" s="5">
        <v>43719</v>
      </c>
      <c r="R2005" s="6">
        <v>44465</v>
      </c>
      <c r="S2005" s="7" t="s">
        <v>8</v>
      </c>
      <c r="T2005" s="1">
        <v>640794</v>
      </c>
      <c r="U2005" s="1">
        <v>640795</v>
      </c>
      <c r="W2005" s="17">
        <v>6155</v>
      </c>
      <c r="X2005" s="10">
        <v>640750</v>
      </c>
      <c r="Y2005" t="s">
        <v>9</v>
      </c>
      <c r="AA2005">
        <v>124.875</v>
      </c>
    </row>
    <row r="2006" spans="1:27" ht="51" x14ac:dyDescent="0.2">
      <c r="A2006" s="1">
        <v>641252</v>
      </c>
      <c r="B2006" s="12">
        <v>79902110</v>
      </c>
      <c r="C2006" s="3" t="s">
        <v>3769</v>
      </c>
      <c r="D2006" s="4" t="s">
        <v>5203</v>
      </c>
      <c r="F2006">
        <v>0</v>
      </c>
      <c r="I2006">
        <v>98083098</v>
      </c>
      <c r="K2006" t="s">
        <v>3</v>
      </c>
      <c r="L2006">
        <v>91195106</v>
      </c>
      <c r="M2006" t="s">
        <v>4</v>
      </c>
      <c r="N2006" t="s">
        <v>5</v>
      </c>
      <c r="O2006" t="s">
        <v>23</v>
      </c>
      <c r="P2006" t="s">
        <v>7</v>
      </c>
      <c r="Q2006" s="5">
        <v>41697</v>
      </c>
      <c r="R2006" s="6">
        <v>42635</v>
      </c>
      <c r="S2006" s="7" t="s">
        <v>8</v>
      </c>
      <c r="T2006" s="1">
        <v>640794</v>
      </c>
      <c r="U2006" s="1">
        <v>640795</v>
      </c>
      <c r="W2006" s="13">
        <v>6154</v>
      </c>
      <c r="X2006" s="12">
        <v>640751</v>
      </c>
      <c r="Y2006" t="s">
        <v>9</v>
      </c>
      <c r="AA2006">
        <v>367.86</v>
      </c>
    </row>
    <row r="2007" spans="1:27" ht="51" x14ac:dyDescent="0.2">
      <c r="A2007" s="1">
        <v>641252</v>
      </c>
      <c r="B2007" s="2">
        <v>79890180</v>
      </c>
      <c r="C2007" s="3" t="s">
        <v>5204</v>
      </c>
      <c r="D2007" s="4" t="s">
        <v>5205</v>
      </c>
      <c r="F2007">
        <v>0</v>
      </c>
      <c r="I2007">
        <v>25579461</v>
      </c>
      <c r="K2007" t="s">
        <v>3</v>
      </c>
      <c r="L2007">
        <v>91630538</v>
      </c>
      <c r="M2007" t="s">
        <v>59</v>
      </c>
      <c r="N2007" t="s">
        <v>5</v>
      </c>
      <c r="O2007" t="s">
        <v>14</v>
      </c>
      <c r="P2007" t="s">
        <v>15</v>
      </c>
      <c r="Q2007" s="5">
        <v>41674</v>
      </c>
      <c r="R2007" s="6">
        <v>44252</v>
      </c>
      <c r="S2007" s="7" t="s">
        <v>8</v>
      </c>
      <c r="T2007" s="1">
        <v>640794</v>
      </c>
      <c r="U2007" s="1">
        <v>640795</v>
      </c>
      <c r="W2007" s="8">
        <v>555027</v>
      </c>
      <c r="X2007" s="9">
        <v>6167</v>
      </c>
      <c r="Y2007" t="s">
        <v>9</v>
      </c>
      <c r="AA2007">
        <v>64.36</v>
      </c>
    </row>
    <row r="2008" spans="1:27" ht="85" x14ac:dyDescent="0.2">
      <c r="A2008" s="1">
        <v>641252</v>
      </c>
      <c r="B2008" s="25">
        <v>79889750</v>
      </c>
      <c r="C2008" s="3" t="s">
        <v>5206</v>
      </c>
      <c r="D2008" s="4" t="s">
        <v>5207</v>
      </c>
      <c r="F2008" t="s">
        <v>5208</v>
      </c>
      <c r="I2008">
        <v>24260219</v>
      </c>
      <c r="K2008" t="s">
        <v>3</v>
      </c>
      <c r="L2008">
        <v>81697799</v>
      </c>
      <c r="M2008" t="s">
        <v>77</v>
      </c>
      <c r="N2008" t="s">
        <v>5</v>
      </c>
      <c r="O2008" t="s">
        <v>14</v>
      </c>
      <c r="P2008" t="s">
        <v>15</v>
      </c>
      <c r="Q2008" s="5">
        <v>42045</v>
      </c>
      <c r="R2008" s="6">
        <v>44492</v>
      </c>
      <c r="S2008" s="7" t="s">
        <v>8</v>
      </c>
      <c r="T2008" s="1">
        <v>640794</v>
      </c>
      <c r="U2008" s="1">
        <v>640795</v>
      </c>
      <c r="W2008" s="26">
        <v>6154</v>
      </c>
      <c r="X2008" s="25">
        <v>640751</v>
      </c>
      <c r="Y2008" t="s">
        <v>9</v>
      </c>
      <c r="AA2008">
        <v>15.579000000000001</v>
      </c>
    </row>
    <row r="2009" spans="1:27" ht="51" x14ac:dyDescent="0.2">
      <c r="A2009" s="1">
        <v>641252</v>
      </c>
      <c r="B2009" s="14">
        <v>79889086</v>
      </c>
      <c r="C2009" s="3" t="s">
        <v>5209</v>
      </c>
      <c r="D2009" s="4" t="s">
        <v>5210</v>
      </c>
      <c r="F2009" t="s">
        <v>5211</v>
      </c>
      <c r="I2009">
        <v>24798812</v>
      </c>
      <c r="K2009" t="s">
        <v>3</v>
      </c>
      <c r="L2009">
        <v>77365345</v>
      </c>
      <c r="M2009" t="s">
        <v>29</v>
      </c>
      <c r="N2009" t="s">
        <v>5</v>
      </c>
      <c r="O2009" t="s">
        <v>14</v>
      </c>
      <c r="P2009" t="s">
        <v>15</v>
      </c>
      <c r="Q2009" s="5">
        <v>41698</v>
      </c>
      <c r="R2009" s="6">
        <v>43253</v>
      </c>
      <c r="S2009" s="7" t="s">
        <v>8</v>
      </c>
      <c r="T2009" s="1">
        <v>640794</v>
      </c>
      <c r="U2009" s="1">
        <v>640795</v>
      </c>
      <c r="W2009" s="15">
        <v>6154</v>
      </c>
      <c r="X2009" s="14">
        <v>640751</v>
      </c>
      <c r="Y2009" t="s">
        <v>9</v>
      </c>
      <c r="AA2009">
        <v>75.174999999999997</v>
      </c>
    </row>
    <row r="2010" spans="1:27" ht="51" x14ac:dyDescent="0.2">
      <c r="A2010" s="1">
        <v>641252</v>
      </c>
      <c r="B2010" s="2">
        <v>79881350</v>
      </c>
      <c r="C2010" s="3" t="s">
        <v>5212</v>
      </c>
      <c r="D2010" s="4" t="s">
        <v>5213</v>
      </c>
      <c r="F2010" t="s">
        <v>5214</v>
      </c>
      <c r="I2010">
        <v>23289100</v>
      </c>
      <c r="K2010" t="s">
        <v>3</v>
      </c>
      <c r="L2010">
        <v>91668909</v>
      </c>
      <c r="M2010" t="s">
        <v>29</v>
      </c>
      <c r="N2010" t="s">
        <v>5</v>
      </c>
      <c r="O2010" t="s">
        <v>14</v>
      </c>
      <c r="P2010" t="s">
        <v>15</v>
      </c>
      <c r="Q2010" s="5">
        <v>41697</v>
      </c>
      <c r="R2010" s="6">
        <v>44392</v>
      </c>
      <c r="S2010" s="7" t="s">
        <v>8</v>
      </c>
      <c r="T2010" s="1">
        <v>640794</v>
      </c>
      <c r="U2010" s="1">
        <v>640795</v>
      </c>
      <c r="W2010" s="8">
        <v>555027</v>
      </c>
      <c r="X2010" s="9">
        <v>6167</v>
      </c>
      <c r="Y2010" t="s">
        <v>9</v>
      </c>
      <c r="AA2010">
        <v>124.642</v>
      </c>
    </row>
    <row r="2011" spans="1:27" ht="51" x14ac:dyDescent="0.2">
      <c r="A2011" s="1">
        <v>641252</v>
      </c>
      <c r="B2011" s="31">
        <v>79878982</v>
      </c>
      <c r="C2011" s="3" t="s">
        <v>5215</v>
      </c>
      <c r="D2011" s="4" t="s">
        <v>5216</v>
      </c>
      <c r="F2011" t="s">
        <v>5217</v>
      </c>
      <c r="I2011">
        <v>93022007</v>
      </c>
      <c r="K2011" t="s">
        <v>3</v>
      </c>
      <c r="L2011">
        <v>95724454</v>
      </c>
      <c r="M2011" t="s">
        <v>77</v>
      </c>
      <c r="N2011" t="s">
        <v>5</v>
      </c>
      <c r="O2011" t="s">
        <v>23</v>
      </c>
      <c r="P2011" t="s">
        <v>7</v>
      </c>
      <c r="Q2011" s="5">
        <v>41705</v>
      </c>
      <c r="R2011" s="6">
        <v>44522</v>
      </c>
      <c r="S2011" s="7" t="s">
        <v>8</v>
      </c>
      <c r="T2011" s="1">
        <v>640794</v>
      </c>
      <c r="U2011" s="1">
        <v>640795</v>
      </c>
      <c r="W2011" s="32">
        <v>6155</v>
      </c>
      <c r="X2011" s="38">
        <v>640754</v>
      </c>
      <c r="Y2011" t="s">
        <v>9</v>
      </c>
      <c r="AA2011">
        <v>624.851</v>
      </c>
    </row>
    <row r="2012" spans="1:27" ht="102" x14ac:dyDescent="0.2">
      <c r="A2012" s="1">
        <v>641252</v>
      </c>
      <c r="B2012" s="2">
        <v>79878088</v>
      </c>
      <c r="C2012" s="3" t="s">
        <v>5218</v>
      </c>
      <c r="D2012" s="4" t="s">
        <v>5219</v>
      </c>
      <c r="F2012" t="s">
        <v>5220</v>
      </c>
      <c r="I2012">
        <v>24564209</v>
      </c>
      <c r="K2012" t="s">
        <v>3</v>
      </c>
      <c r="L2012">
        <v>78726404</v>
      </c>
      <c r="M2012" t="s">
        <v>228</v>
      </c>
      <c r="N2012" t="s">
        <v>5</v>
      </c>
      <c r="O2012" t="s">
        <v>14</v>
      </c>
      <c r="P2012" t="s">
        <v>15</v>
      </c>
      <c r="Q2012" s="5">
        <v>41837</v>
      </c>
      <c r="R2012" s="6">
        <v>42442</v>
      </c>
      <c r="S2012" s="7" t="s">
        <v>8</v>
      </c>
      <c r="T2012" s="1">
        <v>640794</v>
      </c>
      <c r="U2012" s="1">
        <v>640795</v>
      </c>
      <c r="W2012" s="8">
        <v>555027</v>
      </c>
      <c r="X2012" s="9">
        <v>6167</v>
      </c>
      <c r="Y2012" t="s">
        <v>9</v>
      </c>
      <c r="AA2012">
        <v>94.858999999999995</v>
      </c>
    </row>
    <row r="2013" spans="1:27" ht="51" x14ac:dyDescent="0.2">
      <c r="A2013" s="1">
        <v>641252</v>
      </c>
      <c r="B2013" s="2">
        <v>79861945</v>
      </c>
      <c r="C2013" s="3" t="s">
        <v>5221</v>
      </c>
      <c r="D2013" s="4" t="s">
        <v>5222</v>
      </c>
      <c r="F2013" t="s">
        <v>5223</v>
      </c>
      <c r="I2013">
        <v>25531125</v>
      </c>
      <c r="K2013" t="s">
        <v>3</v>
      </c>
      <c r="L2013">
        <v>86579485</v>
      </c>
      <c r="M2013" t="s">
        <v>260</v>
      </c>
      <c r="N2013" t="s">
        <v>5</v>
      </c>
      <c r="O2013" t="s">
        <v>14</v>
      </c>
      <c r="P2013" t="s">
        <v>15</v>
      </c>
      <c r="Q2013" s="5">
        <v>41702</v>
      </c>
      <c r="R2013" s="6">
        <v>43921</v>
      </c>
      <c r="S2013" s="7" t="s">
        <v>8</v>
      </c>
      <c r="T2013" s="1">
        <v>640794</v>
      </c>
      <c r="U2013" s="1">
        <v>640795</v>
      </c>
      <c r="W2013" s="8">
        <v>555027</v>
      </c>
      <c r="X2013" s="9">
        <v>6167</v>
      </c>
      <c r="Y2013" t="s">
        <v>9</v>
      </c>
      <c r="AA2013">
        <v>125.91800000000001</v>
      </c>
    </row>
    <row r="2014" spans="1:27" ht="51" x14ac:dyDescent="0.2">
      <c r="A2014" s="1">
        <v>641252</v>
      </c>
      <c r="B2014" s="2">
        <v>79861465</v>
      </c>
      <c r="C2014" s="3" t="s">
        <v>5224</v>
      </c>
      <c r="D2014" s="4" t="s">
        <v>5225</v>
      </c>
      <c r="F2014">
        <v>0</v>
      </c>
      <c r="I2014">
        <v>23288750</v>
      </c>
      <c r="K2014" t="s">
        <v>3</v>
      </c>
      <c r="L2014">
        <v>93746912</v>
      </c>
      <c r="M2014" t="s">
        <v>29</v>
      </c>
      <c r="N2014" t="s">
        <v>5</v>
      </c>
      <c r="O2014" t="s">
        <v>14</v>
      </c>
      <c r="P2014" t="s">
        <v>15</v>
      </c>
      <c r="Q2014" s="5">
        <v>41701</v>
      </c>
      <c r="R2014" s="6">
        <v>44377</v>
      </c>
      <c r="S2014" s="7" t="s">
        <v>8</v>
      </c>
      <c r="T2014" s="1">
        <v>640794</v>
      </c>
      <c r="U2014" s="1">
        <v>640795</v>
      </c>
      <c r="W2014" s="8">
        <v>555027</v>
      </c>
      <c r="X2014" s="9">
        <v>6167</v>
      </c>
      <c r="Y2014" t="s">
        <v>9</v>
      </c>
      <c r="AA2014">
        <v>67.299000000000007</v>
      </c>
    </row>
    <row r="2015" spans="1:27" ht="51" x14ac:dyDescent="0.2">
      <c r="A2015" s="1">
        <v>641252</v>
      </c>
      <c r="B2015" s="31">
        <v>79850753</v>
      </c>
      <c r="C2015" s="3" t="s">
        <v>5226</v>
      </c>
      <c r="D2015" s="4" t="s">
        <v>5227</v>
      </c>
      <c r="F2015" t="s">
        <v>5228</v>
      </c>
      <c r="I2015">
        <v>25541913</v>
      </c>
      <c r="K2015" t="s">
        <v>3</v>
      </c>
      <c r="L2015">
        <v>61597812</v>
      </c>
      <c r="M2015" t="s">
        <v>59</v>
      </c>
      <c r="N2015" t="s">
        <v>5</v>
      </c>
      <c r="O2015" t="s">
        <v>14</v>
      </c>
      <c r="P2015" t="s">
        <v>15</v>
      </c>
      <c r="Q2015" s="5">
        <v>41678</v>
      </c>
      <c r="R2015" s="6">
        <v>42543</v>
      </c>
      <c r="S2015" s="7" t="s">
        <v>8</v>
      </c>
      <c r="T2015" s="1">
        <v>640794</v>
      </c>
      <c r="U2015" s="1">
        <v>640795</v>
      </c>
      <c r="W2015" s="32">
        <v>6154</v>
      </c>
      <c r="X2015" s="31">
        <v>640751</v>
      </c>
      <c r="Y2015" t="s">
        <v>9</v>
      </c>
      <c r="AA2015">
        <v>95.459000000000003</v>
      </c>
    </row>
    <row r="2016" spans="1:27" ht="51" x14ac:dyDescent="0.2">
      <c r="A2016" s="1">
        <v>641252</v>
      </c>
      <c r="B2016" s="22">
        <v>79781019</v>
      </c>
      <c r="C2016" s="3" t="s">
        <v>5229</v>
      </c>
      <c r="D2016" s="4" t="s">
        <v>5230</v>
      </c>
      <c r="F2016">
        <v>0</v>
      </c>
      <c r="I2016">
        <v>25504527</v>
      </c>
      <c r="K2016" t="s">
        <v>3</v>
      </c>
      <c r="L2016">
        <v>71942251</v>
      </c>
      <c r="M2016" t="s">
        <v>29</v>
      </c>
      <c r="N2016" t="s">
        <v>5</v>
      </c>
      <c r="O2016" t="s">
        <v>14</v>
      </c>
      <c r="P2016" t="s">
        <v>15</v>
      </c>
      <c r="Q2016" s="5">
        <v>41701</v>
      </c>
      <c r="R2016" s="6">
        <v>44290</v>
      </c>
      <c r="S2016" s="7" t="s">
        <v>8</v>
      </c>
      <c r="T2016" s="1">
        <v>640794</v>
      </c>
      <c r="U2016" s="1">
        <v>640795</v>
      </c>
      <c r="W2016" s="23">
        <v>6154</v>
      </c>
      <c r="X2016" s="22">
        <v>640751</v>
      </c>
      <c r="Y2016" t="s">
        <v>9</v>
      </c>
      <c r="AA2016">
        <v>22.65</v>
      </c>
    </row>
    <row r="2017" spans="1:27" ht="51" x14ac:dyDescent="0.2">
      <c r="A2017" s="1">
        <v>641252</v>
      </c>
      <c r="B2017" s="12">
        <v>79240823</v>
      </c>
      <c r="C2017" s="3" t="s">
        <v>5231</v>
      </c>
      <c r="D2017" s="4" t="s">
        <v>5232</v>
      </c>
      <c r="F2017" t="s">
        <v>5233</v>
      </c>
      <c r="I2017">
        <v>24479050</v>
      </c>
      <c r="K2017" t="s">
        <v>3</v>
      </c>
      <c r="L2017">
        <v>100129038</v>
      </c>
      <c r="M2017" t="s">
        <v>40</v>
      </c>
      <c r="N2017" t="s">
        <v>5</v>
      </c>
      <c r="O2017" t="s">
        <v>14</v>
      </c>
      <c r="P2017" t="s">
        <v>15</v>
      </c>
      <c r="Q2017" s="5">
        <v>41696</v>
      </c>
      <c r="R2017" s="6">
        <v>44466</v>
      </c>
      <c r="S2017" s="7" t="s">
        <v>8</v>
      </c>
      <c r="T2017" s="1">
        <v>640794</v>
      </c>
      <c r="U2017" s="1">
        <v>640795</v>
      </c>
      <c r="W2017" s="13">
        <v>6154</v>
      </c>
      <c r="X2017" s="12">
        <v>640751</v>
      </c>
      <c r="Y2017" t="s">
        <v>9</v>
      </c>
      <c r="AA2017">
        <v>130.13399999999999</v>
      </c>
    </row>
    <row r="2018" spans="1:27" ht="68" x14ac:dyDescent="0.2">
      <c r="A2018" s="1">
        <v>641252</v>
      </c>
      <c r="B2018" s="25">
        <v>79224970</v>
      </c>
      <c r="C2018" s="3" t="s">
        <v>5234</v>
      </c>
      <c r="D2018" s="4" t="s">
        <v>5235</v>
      </c>
      <c r="F2018">
        <v>0</v>
      </c>
      <c r="I2018">
        <v>24817824</v>
      </c>
      <c r="K2018" t="s">
        <v>3</v>
      </c>
      <c r="L2018">
        <v>85752139</v>
      </c>
      <c r="M2018" t="s">
        <v>4</v>
      </c>
      <c r="N2018" t="s">
        <v>5</v>
      </c>
      <c r="O2018" t="s">
        <v>14</v>
      </c>
      <c r="P2018" t="s">
        <v>15</v>
      </c>
      <c r="Q2018" s="5">
        <v>41690</v>
      </c>
      <c r="R2018" s="6">
        <v>44221</v>
      </c>
      <c r="S2018" s="7" t="s">
        <v>8</v>
      </c>
      <c r="T2018" s="1">
        <v>640794</v>
      </c>
      <c r="U2018" s="1">
        <v>640795</v>
      </c>
      <c r="W2018" s="26">
        <v>6154</v>
      </c>
      <c r="X2018" s="25">
        <v>640751</v>
      </c>
      <c r="Y2018" t="s">
        <v>9</v>
      </c>
      <c r="AA2018">
        <v>85.33</v>
      </c>
    </row>
    <row r="2019" spans="1:27" ht="51" x14ac:dyDescent="0.2">
      <c r="A2019" s="1">
        <v>641252</v>
      </c>
      <c r="B2019" s="22">
        <v>79221476</v>
      </c>
      <c r="C2019" s="3" t="s">
        <v>5236</v>
      </c>
      <c r="D2019" s="4" t="s">
        <v>5237</v>
      </c>
      <c r="F2019" t="s">
        <v>89</v>
      </c>
      <c r="I2019">
        <v>25562234</v>
      </c>
      <c r="K2019" t="s">
        <v>3</v>
      </c>
      <c r="L2019">
        <v>70658926</v>
      </c>
      <c r="M2019" t="s">
        <v>29</v>
      </c>
      <c r="N2019" t="s">
        <v>5</v>
      </c>
      <c r="O2019" t="s">
        <v>14</v>
      </c>
      <c r="P2019" t="s">
        <v>15</v>
      </c>
      <c r="Q2019" s="5">
        <v>41790</v>
      </c>
      <c r="R2019" s="6">
        <v>44280</v>
      </c>
      <c r="S2019" s="7" t="s">
        <v>8</v>
      </c>
      <c r="T2019" s="1">
        <v>640794</v>
      </c>
      <c r="U2019" s="1">
        <v>640795</v>
      </c>
      <c r="W2019" s="23">
        <v>6154</v>
      </c>
      <c r="X2019" s="22">
        <v>640751</v>
      </c>
      <c r="Y2019" t="s">
        <v>9</v>
      </c>
      <c r="AA2019">
        <v>73.552999999999997</v>
      </c>
    </row>
    <row r="2020" spans="1:27" ht="51" x14ac:dyDescent="0.2">
      <c r="A2020" s="1">
        <v>641252</v>
      </c>
      <c r="B2020" s="12">
        <v>79208952</v>
      </c>
      <c r="C2020" s="3" t="s">
        <v>5238</v>
      </c>
      <c r="D2020" s="4" t="s">
        <v>5238</v>
      </c>
      <c r="F2020" t="s">
        <v>5239</v>
      </c>
      <c r="I2020">
        <v>24712412</v>
      </c>
      <c r="K2020" t="s">
        <v>3</v>
      </c>
      <c r="L2020">
        <v>76198351</v>
      </c>
      <c r="M2020" t="s">
        <v>4</v>
      </c>
      <c r="N2020" t="s">
        <v>5</v>
      </c>
      <c r="O2020" t="s">
        <v>14</v>
      </c>
      <c r="P2020" t="s">
        <v>15</v>
      </c>
      <c r="Q2020" s="5">
        <v>41699</v>
      </c>
      <c r="R2020" s="6">
        <v>42159</v>
      </c>
      <c r="S2020" s="7" t="s">
        <v>8</v>
      </c>
      <c r="T2020" s="1">
        <v>640794</v>
      </c>
      <c r="U2020" s="1">
        <v>640795</v>
      </c>
      <c r="W2020" s="13">
        <v>6154</v>
      </c>
      <c r="X2020" s="12">
        <v>640751</v>
      </c>
      <c r="Y2020" t="s">
        <v>9</v>
      </c>
      <c r="AA2020">
        <v>132.69399999999999</v>
      </c>
    </row>
    <row r="2021" spans="1:27" ht="51" x14ac:dyDescent="0.2">
      <c r="A2021" s="1">
        <v>641252</v>
      </c>
      <c r="B2021" s="22">
        <v>79207509</v>
      </c>
      <c r="C2021" s="3" t="s">
        <v>5240</v>
      </c>
      <c r="D2021" s="4" t="s">
        <v>5241</v>
      </c>
      <c r="F2021" t="s">
        <v>5242</v>
      </c>
      <c r="I2021">
        <v>24788600</v>
      </c>
      <c r="K2021" t="s">
        <v>3</v>
      </c>
      <c r="L2021">
        <v>72022279</v>
      </c>
      <c r="M2021" t="s">
        <v>29</v>
      </c>
      <c r="N2021" t="s">
        <v>5</v>
      </c>
      <c r="O2021" t="s">
        <v>14</v>
      </c>
      <c r="P2021" t="s">
        <v>15</v>
      </c>
      <c r="Q2021" s="5">
        <v>41698</v>
      </c>
      <c r="R2021" s="6">
        <v>44466</v>
      </c>
      <c r="S2021" s="7" t="s">
        <v>8</v>
      </c>
      <c r="T2021" s="1">
        <v>640794</v>
      </c>
      <c r="U2021" s="1">
        <v>640795</v>
      </c>
      <c r="W2021" s="23">
        <v>6154</v>
      </c>
      <c r="X2021" s="22">
        <v>640751</v>
      </c>
      <c r="Y2021" t="s">
        <v>9</v>
      </c>
      <c r="AA2021">
        <v>123.279</v>
      </c>
    </row>
    <row r="2022" spans="1:27" ht="51" x14ac:dyDescent="0.2">
      <c r="A2022" s="1">
        <v>641252</v>
      </c>
      <c r="B2022" s="31">
        <v>78668372</v>
      </c>
      <c r="C2022" s="3" t="s">
        <v>5243</v>
      </c>
      <c r="D2022" s="4" t="s">
        <v>5243</v>
      </c>
      <c r="F2022">
        <v>0</v>
      </c>
      <c r="I2022">
        <v>92583122</v>
      </c>
      <c r="K2022" t="s">
        <v>3</v>
      </c>
      <c r="L2022">
        <v>90908983</v>
      </c>
      <c r="M2022" t="s">
        <v>59</v>
      </c>
      <c r="N2022" t="s">
        <v>5</v>
      </c>
      <c r="O2022" t="s">
        <v>6</v>
      </c>
      <c r="P2022" t="s">
        <v>7</v>
      </c>
      <c r="Q2022" s="5">
        <v>41726</v>
      </c>
      <c r="R2022" s="6">
        <v>44522</v>
      </c>
      <c r="S2022" s="7" t="s">
        <v>8</v>
      </c>
      <c r="T2022" s="1">
        <v>640794</v>
      </c>
      <c r="U2022" s="1">
        <v>640795</v>
      </c>
      <c r="W2022" s="32">
        <v>6154</v>
      </c>
      <c r="X2022" s="31">
        <v>640751</v>
      </c>
      <c r="Y2022" t="s">
        <v>9</v>
      </c>
      <c r="AA2022">
        <v>69.454999999999998</v>
      </c>
    </row>
    <row r="2023" spans="1:27" ht="51" x14ac:dyDescent="0.2">
      <c r="A2023" s="1">
        <v>641252</v>
      </c>
      <c r="B2023" s="31">
        <v>77770481</v>
      </c>
      <c r="C2023" s="3" t="s">
        <v>5244</v>
      </c>
      <c r="D2023" s="4" t="s">
        <v>5245</v>
      </c>
      <c r="F2023">
        <v>0</v>
      </c>
      <c r="I2023">
        <v>24784873</v>
      </c>
      <c r="K2023" t="s">
        <v>3</v>
      </c>
      <c r="L2023">
        <v>71846853</v>
      </c>
      <c r="M2023" t="s">
        <v>801</v>
      </c>
      <c r="N2023" t="s">
        <v>5</v>
      </c>
      <c r="O2023" t="s">
        <v>14</v>
      </c>
      <c r="P2023" t="s">
        <v>15</v>
      </c>
      <c r="Q2023" s="5">
        <v>42859</v>
      </c>
      <c r="R2023" s="6">
        <v>44075</v>
      </c>
      <c r="S2023" s="7" t="s">
        <v>8</v>
      </c>
      <c r="T2023" s="1">
        <v>640794</v>
      </c>
      <c r="U2023" s="1">
        <v>640795</v>
      </c>
      <c r="W2023" s="32">
        <v>6155</v>
      </c>
      <c r="X2023" s="31">
        <v>6374</v>
      </c>
      <c r="Y2023" t="s">
        <v>9</v>
      </c>
      <c r="AA2023">
        <v>20.664000000000001</v>
      </c>
    </row>
    <row r="2024" spans="1:27" ht="51" x14ac:dyDescent="0.2">
      <c r="A2024" s="1">
        <v>641252</v>
      </c>
      <c r="B2024" s="12">
        <v>77495743</v>
      </c>
      <c r="C2024" s="3" t="s">
        <v>5246</v>
      </c>
      <c r="D2024" s="4" t="s">
        <v>5246</v>
      </c>
      <c r="F2024">
        <v>0</v>
      </c>
      <c r="I2024">
        <v>91973302</v>
      </c>
      <c r="K2024" t="s">
        <v>3</v>
      </c>
      <c r="L2024">
        <v>75672486</v>
      </c>
      <c r="M2024" t="s">
        <v>4</v>
      </c>
      <c r="N2024" t="s">
        <v>5</v>
      </c>
      <c r="O2024" t="s">
        <v>6</v>
      </c>
      <c r="P2024" t="s">
        <v>7</v>
      </c>
      <c r="Q2024" s="5">
        <v>41728</v>
      </c>
      <c r="R2024" s="6">
        <v>44466</v>
      </c>
      <c r="S2024" s="7" t="s">
        <v>8</v>
      </c>
      <c r="T2024" s="1">
        <v>640794</v>
      </c>
      <c r="U2024" s="1">
        <v>640795</v>
      </c>
      <c r="W2024" s="13">
        <v>6154</v>
      </c>
      <c r="X2024" s="12">
        <v>640751</v>
      </c>
      <c r="Y2024" t="s">
        <v>9</v>
      </c>
      <c r="AA2024">
        <v>76.671000000000006</v>
      </c>
    </row>
    <row r="2025" spans="1:27" ht="51" x14ac:dyDescent="0.2">
      <c r="A2025" s="1">
        <v>641252</v>
      </c>
      <c r="B2025" s="2">
        <v>77494374</v>
      </c>
      <c r="C2025" s="3" t="s">
        <v>5247</v>
      </c>
      <c r="D2025" s="4" t="s">
        <v>5248</v>
      </c>
      <c r="F2025" t="s">
        <v>5249</v>
      </c>
      <c r="I2025">
        <v>24394060</v>
      </c>
      <c r="K2025" t="s">
        <v>3</v>
      </c>
      <c r="L2025">
        <v>102031399</v>
      </c>
      <c r="M2025" t="s">
        <v>173</v>
      </c>
      <c r="N2025" t="s">
        <v>5</v>
      </c>
      <c r="O2025" t="s">
        <v>14</v>
      </c>
      <c r="P2025" t="s">
        <v>15</v>
      </c>
      <c r="Q2025" s="5">
        <v>41704</v>
      </c>
      <c r="R2025" s="6">
        <v>44345</v>
      </c>
      <c r="S2025" s="7" t="s">
        <v>8</v>
      </c>
      <c r="T2025" s="1">
        <v>640794</v>
      </c>
      <c r="U2025" s="1">
        <v>640795</v>
      </c>
      <c r="W2025" s="8">
        <v>555027</v>
      </c>
      <c r="X2025" s="9">
        <v>6167</v>
      </c>
      <c r="Y2025" t="s">
        <v>9</v>
      </c>
      <c r="AA2025">
        <v>91.605000000000004</v>
      </c>
    </row>
    <row r="2026" spans="1:27" ht="51" x14ac:dyDescent="0.2">
      <c r="A2026" s="1">
        <v>641252</v>
      </c>
      <c r="B2026" s="12">
        <v>77472718</v>
      </c>
      <c r="C2026" s="3" t="s">
        <v>5250</v>
      </c>
      <c r="D2026" s="4" t="s">
        <v>5251</v>
      </c>
      <c r="F2026">
        <v>0</v>
      </c>
      <c r="I2026">
        <v>99862466</v>
      </c>
      <c r="K2026" t="s">
        <v>3</v>
      </c>
      <c r="L2026">
        <v>75991072</v>
      </c>
      <c r="M2026" t="s">
        <v>1106</v>
      </c>
      <c r="N2026" t="s">
        <v>5</v>
      </c>
      <c r="O2026" t="s">
        <v>6</v>
      </c>
      <c r="P2026" t="s">
        <v>7</v>
      </c>
      <c r="Q2026" s="5">
        <v>41692</v>
      </c>
      <c r="R2026" s="6">
        <v>44311</v>
      </c>
      <c r="S2026" s="7" t="s">
        <v>8</v>
      </c>
      <c r="T2026" s="1">
        <v>640794</v>
      </c>
      <c r="U2026" s="1">
        <v>640795</v>
      </c>
      <c r="W2026" s="13">
        <v>6154</v>
      </c>
      <c r="X2026" s="12">
        <v>640751</v>
      </c>
      <c r="Y2026" t="s">
        <v>9</v>
      </c>
      <c r="AA2026">
        <v>30.936</v>
      </c>
    </row>
    <row r="2027" spans="1:27" ht="102" x14ac:dyDescent="0.2">
      <c r="A2027" s="1">
        <v>641252</v>
      </c>
      <c r="B2027" s="2">
        <v>77458606</v>
      </c>
      <c r="C2027" s="3" t="s">
        <v>5252</v>
      </c>
      <c r="D2027" s="4" t="s">
        <v>5253</v>
      </c>
      <c r="F2027">
        <v>0</v>
      </c>
      <c r="I2027">
        <v>23130017</v>
      </c>
      <c r="K2027" t="s">
        <v>3</v>
      </c>
      <c r="L2027">
        <v>88055399</v>
      </c>
      <c r="M2027" t="s">
        <v>77</v>
      </c>
      <c r="N2027" t="s">
        <v>5</v>
      </c>
      <c r="O2027" t="s">
        <v>14</v>
      </c>
      <c r="P2027" t="s">
        <v>15</v>
      </c>
      <c r="Q2027" s="5">
        <v>41597</v>
      </c>
      <c r="R2027" s="6">
        <v>43887</v>
      </c>
      <c r="S2027" s="7" t="s">
        <v>8</v>
      </c>
      <c r="T2027" s="1">
        <v>640794</v>
      </c>
      <c r="U2027" s="1">
        <v>640795</v>
      </c>
      <c r="W2027" s="8">
        <v>555027</v>
      </c>
      <c r="X2027" s="9">
        <v>6167</v>
      </c>
      <c r="Y2027" t="s">
        <v>9</v>
      </c>
      <c r="AA2027">
        <v>101.75</v>
      </c>
    </row>
    <row r="2028" spans="1:27" ht="51" x14ac:dyDescent="0.2">
      <c r="A2028" s="1">
        <v>641252</v>
      </c>
      <c r="B2028" s="2">
        <v>77423008</v>
      </c>
      <c r="C2028" s="3" t="s">
        <v>5254</v>
      </c>
      <c r="D2028" s="4" t="s">
        <v>5255</v>
      </c>
      <c r="F2028">
        <v>0</v>
      </c>
      <c r="I2028">
        <v>91276084</v>
      </c>
      <c r="K2028" t="s">
        <v>3</v>
      </c>
      <c r="L2028">
        <v>87507711</v>
      </c>
      <c r="M2028" t="s">
        <v>447</v>
      </c>
      <c r="N2028" t="s">
        <v>5</v>
      </c>
      <c r="O2028" t="s">
        <v>6</v>
      </c>
      <c r="P2028" t="s">
        <v>7</v>
      </c>
      <c r="Q2028" s="5">
        <v>41729</v>
      </c>
      <c r="R2028" s="6">
        <v>44556</v>
      </c>
      <c r="S2028" s="7" t="s">
        <v>8</v>
      </c>
      <c r="T2028" s="1">
        <v>640794</v>
      </c>
      <c r="U2028" s="1">
        <v>640795</v>
      </c>
      <c r="W2028" s="8">
        <v>555027</v>
      </c>
      <c r="X2028" s="9">
        <v>6167</v>
      </c>
      <c r="Y2028" t="s">
        <v>9</v>
      </c>
      <c r="AA2028">
        <v>122.83</v>
      </c>
    </row>
    <row r="2029" spans="1:27" ht="68" x14ac:dyDescent="0.2">
      <c r="A2029" s="1">
        <v>641252</v>
      </c>
      <c r="B2029" s="10">
        <v>77411353</v>
      </c>
      <c r="C2029" s="3" t="s">
        <v>5256</v>
      </c>
      <c r="D2029" s="4" t="s">
        <v>5256</v>
      </c>
      <c r="F2029" t="s">
        <v>5257</v>
      </c>
      <c r="I2029">
        <v>26753343</v>
      </c>
      <c r="K2029" t="s">
        <v>3</v>
      </c>
      <c r="L2029">
        <v>101928335</v>
      </c>
      <c r="M2029" t="s">
        <v>3941</v>
      </c>
      <c r="N2029" t="s">
        <v>5</v>
      </c>
      <c r="O2029" t="s">
        <v>14</v>
      </c>
      <c r="P2029" t="s">
        <v>15</v>
      </c>
      <c r="Q2029" s="5">
        <v>41693</v>
      </c>
      <c r="R2029" s="6">
        <v>44345</v>
      </c>
      <c r="S2029" s="7" t="s">
        <v>8</v>
      </c>
      <c r="T2029" s="1">
        <v>640794</v>
      </c>
      <c r="U2029" s="1">
        <v>640795</v>
      </c>
      <c r="W2029" s="18">
        <v>6154</v>
      </c>
      <c r="X2029" s="19">
        <v>640751</v>
      </c>
      <c r="Y2029" t="s">
        <v>9</v>
      </c>
      <c r="AA2029">
        <v>83.594999999999999</v>
      </c>
    </row>
    <row r="2030" spans="1:27" ht="51" x14ac:dyDescent="0.2">
      <c r="A2030" s="1">
        <v>641252</v>
      </c>
      <c r="B2030" s="2">
        <v>77405821</v>
      </c>
      <c r="C2030" s="3" t="s">
        <v>5258</v>
      </c>
      <c r="D2030" s="4" t="s">
        <v>5259</v>
      </c>
      <c r="F2030">
        <v>0</v>
      </c>
      <c r="I2030">
        <v>91787369</v>
      </c>
      <c r="K2030" t="s">
        <v>3</v>
      </c>
      <c r="L2030">
        <v>95470632</v>
      </c>
      <c r="M2030" t="s">
        <v>4</v>
      </c>
      <c r="N2030" t="s">
        <v>5</v>
      </c>
      <c r="O2030" t="s">
        <v>6</v>
      </c>
      <c r="P2030" t="s">
        <v>7</v>
      </c>
      <c r="Q2030" s="5">
        <v>41693</v>
      </c>
      <c r="R2030" s="6">
        <v>44345</v>
      </c>
      <c r="S2030" s="7" t="s">
        <v>8</v>
      </c>
      <c r="T2030" s="1">
        <v>640794</v>
      </c>
      <c r="U2030" s="1">
        <v>640795</v>
      </c>
      <c r="W2030" s="8">
        <v>555027</v>
      </c>
      <c r="X2030" s="9">
        <v>6167</v>
      </c>
      <c r="Y2030" t="s">
        <v>9</v>
      </c>
      <c r="AA2030">
        <v>52.585000000000001</v>
      </c>
    </row>
    <row r="2031" spans="1:27" ht="68" x14ac:dyDescent="0.2">
      <c r="A2031" s="1">
        <v>641252</v>
      </c>
      <c r="B2031" s="2">
        <v>77344560</v>
      </c>
      <c r="C2031" s="3" t="s">
        <v>5260</v>
      </c>
      <c r="D2031" s="4" t="s">
        <v>5260</v>
      </c>
      <c r="F2031">
        <v>0</v>
      </c>
      <c r="I2031">
        <v>91125596</v>
      </c>
      <c r="K2031" t="s">
        <v>3</v>
      </c>
      <c r="L2031">
        <v>92947631</v>
      </c>
      <c r="M2031" t="s">
        <v>59</v>
      </c>
      <c r="N2031" t="s">
        <v>5</v>
      </c>
      <c r="O2031" t="s">
        <v>6</v>
      </c>
      <c r="P2031" t="s">
        <v>7</v>
      </c>
      <c r="Q2031" s="5">
        <v>41660</v>
      </c>
      <c r="R2031" s="6">
        <v>44311</v>
      </c>
      <c r="S2031" s="7" t="s">
        <v>8</v>
      </c>
      <c r="T2031" s="1">
        <v>640794</v>
      </c>
      <c r="U2031" s="1">
        <v>640795</v>
      </c>
      <c r="W2031" s="8">
        <v>555027</v>
      </c>
      <c r="X2031" s="9">
        <v>6167</v>
      </c>
      <c r="Y2031" t="s">
        <v>9</v>
      </c>
      <c r="AA2031">
        <v>251.405</v>
      </c>
    </row>
    <row r="2032" spans="1:27" ht="85" x14ac:dyDescent="0.2">
      <c r="A2032" s="1">
        <v>641252</v>
      </c>
      <c r="B2032" s="12">
        <v>77294075</v>
      </c>
      <c r="C2032" s="3" t="s">
        <v>5261</v>
      </c>
      <c r="D2032" s="4" t="s">
        <v>5262</v>
      </c>
      <c r="F2032" t="s">
        <v>5263</v>
      </c>
      <c r="I2032">
        <v>24727421</v>
      </c>
      <c r="K2032" t="s">
        <v>3</v>
      </c>
      <c r="L2032">
        <v>73974437</v>
      </c>
      <c r="M2032" t="s">
        <v>173</v>
      </c>
      <c r="N2032" t="s">
        <v>5</v>
      </c>
      <c r="O2032" t="s">
        <v>14</v>
      </c>
      <c r="P2032" t="s">
        <v>15</v>
      </c>
      <c r="Q2032" s="5">
        <v>41764</v>
      </c>
      <c r="R2032" s="6">
        <v>44280</v>
      </c>
      <c r="S2032" s="7" t="s">
        <v>8</v>
      </c>
      <c r="T2032" s="1">
        <v>640794</v>
      </c>
      <c r="U2032" s="1">
        <v>640795</v>
      </c>
      <c r="W2032" s="13">
        <v>6154</v>
      </c>
      <c r="X2032" s="12">
        <v>640751</v>
      </c>
      <c r="Y2032" t="s">
        <v>9</v>
      </c>
      <c r="AA2032">
        <v>67.582999999999998</v>
      </c>
    </row>
    <row r="2033" spans="1:27" ht="51" x14ac:dyDescent="0.2">
      <c r="A2033" s="1">
        <v>641252</v>
      </c>
      <c r="B2033" s="2">
        <v>77254119</v>
      </c>
      <c r="C2033" s="3" t="s">
        <v>5264</v>
      </c>
      <c r="D2033" s="4" t="s">
        <v>5265</v>
      </c>
      <c r="F2033" t="s">
        <v>5266</v>
      </c>
      <c r="I2033">
        <v>23296951</v>
      </c>
      <c r="K2033" t="s">
        <v>3</v>
      </c>
      <c r="L2033">
        <v>95244578</v>
      </c>
      <c r="M2033" t="s">
        <v>59</v>
      </c>
      <c r="N2033" t="s">
        <v>5</v>
      </c>
      <c r="O2033" t="s">
        <v>14</v>
      </c>
      <c r="P2033" t="s">
        <v>15</v>
      </c>
      <c r="Q2033" s="5">
        <v>41695</v>
      </c>
      <c r="R2033" s="6">
        <v>42582</v>
      </c>
      <c r="S2033" s="7" t="s">
        <v>8</v>
      </c>
      <c r="T2033" s="1">
        <v>640794</v>
      </c>
      <c r="U2033" s="1">
        <v>640795</v>
      </c>
      <c r="W2033" s="8">
        <v>555027</v>
      </c>
      <c r="X2033" s="9">
        <v>6167</v>
      </c>
      <c r="Y2033" t="s">
        <v>9</v>
      </c>
      <c r="AA2033">
        <v>64.239999999999995</v>
      </c>
    </row>
    <row r="2034" spans="1:27" ht="51" x14ac:dyDescent="0.2">
      <c r="A2034" s="1">
        <v>641252</v>
      </c>
      <c r="B2034" s="10">
        <v>77236040</v>
      </c>
      <c r="C2034" s="3" t="s">
        <v>5267</v>
      </c>
      <c r="D2034" s="4" t="s">
        <v>5268</v>
      </c>
      <c r="F2034" t="s">
        <v>5269</v>
      </c>
      <c r="I2034">
        <v>92215423</v>
      </c>
      <c r="K2034" t="s">
        <v>3</v>
      </c>
      <c r="L2034" s="16">
        <v>244000000000</v>
      </c>
      <c r="M2034" t="s">
        <v>36</v>
      </c>
      <c r="N2034" t="s">
        <v>5</v>
      </c>
      <c r="O2034" t="s">
        <v>6</v>
      </c>
      <c r="P2034" t="s">
        <v>7</v>
      </c>
      <c r="Q2034" s="5">
        <v>41718</v>
      </c>
      <c r="R2034" s="6">
        <v>44345</v>
      </c>
      <c r="S2034" s="7" t="s">
        <v>8</v>
      </c>
      <c r="T2034" s="1">
        <v>640794</v>
      </c>
      <c r="U2034" s="1">
        <v>640795</v>
      </c>
      <c r="W2034" s="17">
        <v>6155</v>
      </c>
      <c r="X2034" s="10">
        <v>7126</v>
      </c>
      <c r="Y2034" t="s">
        <v>9</v>
      </c>
      <c r="AA2034">
        <v>16.547999999999998</v>
      </c>
    </row>
    <row r="2035" spans="1:27" ht="51" x14ac:dyDescent="0.2">
      <c r="A2035" s="1">
        <v>641252</v>
      </c>
      <c r="B2035" s="14">
        <v>77235058</v>
      </c>
      <c r="C2035" s="3" t="s">
        <v>5270</v>
      </c>
      <c r="D2035" s="4" t="s">
        <v>5271</v>
      </c>
      <c r="F2035" t="s">
        <v>5272</v>
      </c>
      <c r="I2035">
        <v>23293681</v>
      </c>
      <c r="K2035" t="s">
        <v>3</v>
      </c>
      <c r="L2035">
        <v>78026389</v>
      </c>
      <c r="M2035" t="s">
        <v>228</v>
      </c>
      <c r="N2035" t="s">
        <v>5</v>
      </c>
      <c r="O2035" t="s">
        <v>14</v>
      </c>
      <c r="P2035" t="s">
        <v>15</v>
      </c>
      <c r="Q2035" s="5">
        <v>41729</v>
      </c>
      <c r="R2035" s="6">
        <v>44377</v>
      </c>
      <c r="S2035" s="7" t="s">
        <v>8</v>
      </c>
      <c r="T2035" s="1">
        <v>640794</v>
      </c>
      <c r="U2035" s="1">
        <v>640795</v>
      </c>
      <c r="W2035" s="15">
        <v>6154</v>
      </c>
      <c r="X2035" s="14">
        <v>640751</v>
      </c>
      <c r="Y2035" t="s">
        <v>9</v>
      </c>
      <c r="AA2035">
        <v>55.969000000000001</v>
      </c>
    </row>
    <row r="2036" spans="1:27" ht="51" x14ac:dyDescent="0.2">
      <c r="A2036" s="1">
        <v>641252</v>
      </c>
      <c r="B2036" s="10">
        <v>77224024</v>
      </c>
      <c r="C2036" s="3" t="s">
        <v>5273</v>
      </c>
      <c r="D2036" s="4" t="s">
        <v>5273</v>
      </c>
      <c r="F2036">
        <v>0</v>
      </c>
      <c r="I2036">
        <v>91233788</v>
      </c>
      <c r="K2036" t="s">
        <v>3</v>
      </c>
      <c r="L2036">
        <v>98940413</v>
      </c>
      <c r="M2036" t="s">
        <v>59</v>
      </c>
      <c r="N2036" t="s">
        <v>5</v>
      </c>
      <c r="O2036" t="s">
        <v>6</v>
      </c>
      <c r="P2036" t="s">
        <v>7</v>
      </c>
      <c r="Q2036" s="5">
        <v>41725</v>
      </c>
      <c r="R2036" s="6">
        <v>44311</v>
      </c>
      <c r="S2036" s="7" t="s">
        <v>8</v>
      </c>
      <c r="T2036" s="1">
        <v>640794</v>
      </c>
      <c r="U2036" s="1">
        <v>640795</v>
      </c>
      <c r="W2036" s="17">
        <v>6154</v>
      </c>
      <c r="X2036" s="10">
        <v>640751</v>
      </c>
      <c r="Y2036" t="s">
        <v>9</v>
      </c>
      <c r="AA2036">
        <v>357.25599999999997</v>
      </c>
    </row>
    <row r="2037" spans="1:27" ht="51" x14ac:dyDescent="0.2">
      <c r="A2037" s="1">
        <v>641252</v>
      </c>
      <c r="B2037" s="12">
        <v>77223780</v>
      </c>
      <c r="C2037" s="3" t="s">
        <v>5274</v>
      </c>
      <c r="D2037" s="4" t="s">
        <v>5275</v>
      </c>
      <c r="F2037">
        <v>0</v>
      </c>
      <c r="I2037">
        <v>23294519</v>
      </c>
      <c r="K2037" t="s">
        <v>3</v>
      </c>
      <c r="L2037">
        <v>61139251</v>
      </c>
      <c r="M2037" t="s">
        <v>29</v>
      </c>
      <c r="N2037" t="s">
        <v>5</v>
      </c>
      <c r="O2037" t="s">
        <v>14</v>
      </c>
      <c r="P2037" t="s">
        <v>15</v>
      </c>
      <c r="Q2037" s="5">
        <v>41717</v>
      </c>
      <c r="R2037" s="6">
        <v>44280</v>
      </c>
      <c r="S2037" s="7" t="s">
        <v>8</v>
      </c>
      <c r="T2037" s="1">
        <v>640794</v>
      </c>
      <c r="U2037" s="1">
        <v>640795</v>
      </c>
      <c r="W2037" s="13">
        <v>6154</v>
      </c>
      <c r="X2037" s="12">
        <v>640751</v>
      </c>
      <c r="Y2037" t="s">
        <v>9</v>
      </c>
      <c r="AA2037">
        <v>85.983000000000004</v>
      </c>
    </row>
    <row r="2038" spans="1:27" ht="85" x14ac:dyDescent="0.2">
      <c r="A2038" s="1">
        <v>641252</v>
      </c>
      <c r="B2038" s="10">
        <v>77211110</v>
      </c>
      <c r="C2038" s="3" t="s">
        <v>5276</v>
      </c>
      <c r="D2038" s="4" t="s">
        <v>5277</v>
      </c>
      <c r="F2038">
        <v>0</v>
      </c>
      <c r="I2038">
        <v>26772305</v>
      </c>
      <c r="K2038" t="s">
        <v>3</v>
      </c>
      <c r="L2038">
        <v>97848934</v>
      </c>
      <c r="M2038" t="s">
        <v>59</v>
      </c>
      <c r="N2038" t="s">
        <v>5</v>
      </c>
      <c r="O2038" t="s">
        <v>14</v>
      </c>
      <c r="P2038" t="s">
        <v>15</v>
      </c>
      <c r="Q2038" s="5">
        <v>41694</v>
      </c>
      <c r="R2038" s="6">
        <v>44311</v>
      </c>
      <c r="S2038" s="7" t="s">
        <v>8</v>
      </c>
      <c r="T2038" s="1">
        <v>640794</v>
      </c>
      <c r="U2038" s="1">
        <v>640795</v>
      </c>
      <c r="W2038" s="17">
        <v>6154</v>
      </c>
      <c r="X2038" s="10">
        <v>640751</v>
      </c>
      <c r="Y2038" t="s">
        <v>9</v>
      </c>
      <c r="AA2038">
        <v>69.635000000000005</v>
      </c>
    </row>
    <row r="2039" spans="1:27" ht="68" x14ac:dyDescent="0.2">
      <c r="A2039" s="1">
        <v>641252</v>
      </c>
      <c r="B2039" s="25">
        <v>77187520</v>
      </c>
      <c r="C2039" s="3" t="s">
        <v>5278</v>
      </c>
      <c r="D2039" s="4" t="s">
        <v>5279</v>
      </c>
      <c r="F2039" t="s">
        <v>5280</v>
      </c>
      <c r="I2039">
        <v>23271100</v>
      </c>
      <c r="K2039" t="s">
        <v>3</v>
      </c>
      <c r="L2039">
        <v>84762746</v>
      </c>
      <c r="M2039" t="s">
        <v>4</v>
      </c>
      <c r="N2039" t="s">
        <v>5</v>
      </c>
      <c r="O2039" t="s">
        <v>14</v>
      </c>
      <c r="P2039" t="s">
        <v>15</v>
      </c>
      <c r="Q2039" s="5">
        <v>41724</v>
      </c>
      <c r="R2039" s="6">
        <v>44466</v>
      </c>
      <c r="S2039" s="7" t="s">
        <v>8</v>
      </c>
      <c r="T2039" s="1">
        <v>640794</v>
      </c>
      <c r="U2039" s="1">
        <v>640795</v>
      </c>
      <c r="W2039" s="26">
        <v>6155</v>
      </c>
      <c r="X2039" s="25">
        <v>640750</v>
      </c>
      <c r="Y2039" t="s">
        <v>9</v>
      </c>
      <c r="AA2039">
        <v>77.611000000000004</v>
      </c>
    </row>
    <row r="2040" spans="1:27" ht="51" x14ac:dyDescent="0.2">
      <c r="A2040" s="1">
        <v>641252</v>
      </c>
      <c r="B2040" s="38">
        <v>77174756</v>
      </c>
      <c r="C2040" s="3" t="s">
        <v>5281</v>
      </c>
      <c r="D2040" s="4" t="s">
        <v>5282</v>
      </c>
      <c r="F2040">
        <v>0</v>
      </c>
      <c r="I2040">
        <v>25216746</v>
      </c>
      <c r="K2040" t="s">
        <v>3</v>
      </c>
      <c r="L2040">
        <v>92083155</v>
      </c>
      <c r="M2040" t="s">
        <v>59</v>
      </c>
      <c r="N2040" t="s">
        <v>5</v>
      </c>
      <c r="O2040" t="s">
        <v>14</v>
      </c>
      <c r="P2040" t="s">
        <v>15</v>
      </c>
      <c r="Q2040" s="5">
        <v>41722</v>
      </c>
      <c r="R2040" s="6">
        <v>44345</v>
      </c>
      <c r="S2040" s="7" t="s">
        <v>8</v>
      </c>
      <c r="T2040" s="1">
        <v>640794</v>
      </c>
      <c r="U2040" s="1">
        <v>640795</v>
      </c>
      <c r="W2040" s="39">
        <v>6154</v>
      </c>
      <c r="X2040" s="38">
        <v>640751</v>
      </c>
      <c r="Y2040" t="s">
        <v>9</v>
      </c>
      <c r="AA2040">
        <v>72.613</v>
      </c>
    </row>
    <row r="2041" spans="1:27" ht="51" x14ac:dyDescent="0.2">
      <c r="A2041" s="1">
        <v>641252</v>
      </c>
      <c r="B2041" s="2">
        <v>77127213</v>
      </c>
      <c r="C2041" s="3" t="s">
        <v>5283</v>
      </c>
      <c r="D2041" s="4" t="s">
        <v>5284</v>
      </c>
      <c r="F2041">
        <v>0</v>
      </c>
      <c r="I2041">
        <v>91956055</v>
      </c>
      <c r="K2041" t="s">
        <v>3</v>
      </c>
      <c r="L2041">
        <v>88774225</v>
      </c>
      <c r="M2041" t="s">
        <v>4</v>
      </c>
      <c r="N2041" t="s">
        <v>5</v>
      </c>
      <c r="O2041" t="s">
        <v>6</v>
      </c>
      <c r="P2041" t="s">
        <v>7</v>
      </c>
      <c r="Q2041" s="5">
        <v>41728</v>
      </c>
      <c r="R2041" s="6">
        <v>44392</v>
      </c>
      <c r="S2041" s="7" t="s">
        <v>8</v>
      </c>
      <c r="T2041" s="1">
        <v>640794</v>
      </c>
      <c r="U2041" s="1">
        <v>640795</v>
      </c>
      <c r="W2041" s="8">
        <v>555027</v>
      </c>
      <c r="X2041" s="9">
        <v>6167</v>
      </c>
      <c r="Y2041" t="s">
        <v>9</v>
      </c>
      <c r="AA2041">
        <v>197.57499999999999</v>
      </c>
    </row>
    <row r="2042" spans="1:27" ht="51" x14ac:dyDescent="0.2">
      <c r="A2042" s="1">
        <v>641252</v>
      </c>
      <c r="B2042" s="12">
        <v>77121582</v>
      </c>
      <c r="C2042" s="3" t="s">
        <v>5285</v>
      </c>
      <c r="D2042" s="4" t="s">
        <v>5286</v>
      </c>
      <c r="F2042" t="s">
        <v>5287</v>
      </c>
      <c r="I2042">
        <v>23201990</v>
      </c>
      <c r="K2042" t="s">
        <v>3</v>
      </c>
      <c r="L2042">
        <v>83405858</v>
      </c>
      <c r="M2042" t="s">
        <v>4</v>
      </c>
      <c r="N2042" t="s">
        <v>5</v>
      </c>
      <c r="O2042" t="s">
        <v>14</v>
      </c>
      <c r="P2042" t="s">
        <v>15</v>
      </c>
      <c r="Q2042" s="5">
        <v>41725</v>
      </c>
      <c r="R2042" s="6">
        <v>44522</v>
      </c>
      <c r="S2042" s="7" t="s">
        <v>8</v>
      </c>
      <c r="T2042" s="1">
        <v>640794</v>
      </c>
      <c r="U2042" s="1">
        <v>640795</v>
      </c>
      <c r="W2042" s="13">
        <v>6154</v>
      </c>
      <c r="X2042" s="12">
        <v>640751</v>
      </c>
      <c r="Y2042" t="s">
        <v>9</v>
      </c>
      <c r="AA2042">
        <v>70.926000000000002</v>
      </c>
    </row>
    <row r="2043" spans="1:27" ht="68" x14ac:dyDescent="0.2">
      <c r="A2043" s="1">
        <v>641252</v>
      </c>
      <c r="B2043" s="29">
        <v>77120620</v>
      </c>
      <c r="C2043" s="3" t="s">
        <v>5288</v>
      </c>
      <c r="D2043" s="4" t="s">
        <v>5289</v>
      </c>
      <c r="F2043" t="s">
        <v>5290</v>
      </c>
      <c r="I2043">
        <v>24181826</v>
      </c>
      <c r="K2043" t="s">
        <v>3</v>
      </c>
      <c r="L2043">
        <v>67144143</v>
      </c>
      <c r="M2043" t="s">
        <v>29</v>
      </c>
      <c r="N2043" t="s">
        <v>5</v>
      </c>
      <c r="O2043" t="s">
        <v>14</v>
      </c>
      <c r="P2043" t="s">
        <v>15</v>
      </c>
      <c r="Q2043" s="5">
        <v>41700</v>
      </c>
      <c r="R2043" s="6">
        <v>42582</v>
      </c>
      <c r="S2043" s="7" t="s">
        <v>8</v>
      </c>
      <c r="T2043" s="1">
        <v>640794</v>
      </c>
      <c r="U2043" s="1">
        <v>640795</v>
      </c>
      <c r="W2043" s="30">
        <v>6154</v>
      </c>
      <c r="X2043" s="29">
        <v>640751</v>
      </c>
      <c r="Y2043" t="s">
        <v>9</v>
      </c>
      <c r="AA2043">
        <v>93.215999999999994</v>
      </c>
    </row>
    <row r="2044" spans="1:27" ht="68" x14ac:dyDescent="0.2">
      <c r="A2044" s="1">
        <v>641252</v>
      </c>
      <c r="B2044" s="22">
        <v>77108176</v>
      </c>
      <c r="C2044" s="3" t="s">
        <v>5291</v>
      </c>
      <c r="D2044" s="4" t="s">
        <v>5292</v>
      </c>
      <c r="F2044">
        <v>0</v>
      </c>
      <c r="I2044">
        <v>92332196</v>
      </c>
      <c r="K2044" t="s">
        <v>3</v>
      </c>
      <c r="L2044">
        <v>68494269</v>
      </c>
      <c r="M2044" t="s">
        <v>77</v>
      </c>
      <c r="N2044" t="s">
        <v>5</v>
      </c>
      <c r="O2044" t="s">
        <v>6</v>
      </c>
      <c r="P2044" t="s">
        <v>7</v>
      </c>
      <c r="Q2044" s="5">
        <v>41718</v>
      </c>
      <c r="R2044" s="6">
        <v>44012</v>
      </c>
      <c r="S2044" s="7" t="s">
        <v>8</v>
      </c>
      <c r="T2044" s="1">
        <v>640794</v>
      </c>
      <c r="U2044" s="1">
        <v>640795</v>
      </c>
      <c r="W2044" s="23">
        <v>6154</v>
      </c>
      <c r="X2044" s="22">
        <v>640751</v>
      </c>
      <c r="Y2044" t="s">
        <v>9</v>
      </c>
      <c r="AA2044">
        <v>62.91</v>
      </c>
    </row>
    <row r="2045" spans="1:27" ht="85" x14ac:dyDescent="0.2">
      <c r="A2045" s="1">
        <v>641252</v>
      </c>
      <c r="B2045" s="35">
        <v>77099886</v>
      </c>
      <c r="C2045" s="3" t="s">
        <v>5293</v>
      </c>
      <c r="D2045" s="4" t="s">
        <v>5294</v>
      </c>
      <c r="F2045">
        <v>0</v>
      </c>
      <c r="I2045">
        <v>26948348</v>
      </c>
      <c r="K2045" t="s">
        <v>3</v>
      </c>
      <c r="L2045">
        <v>61458657</v>
      </c>
      <c r="M2045" t="s">
        <v>4</v>
      </c>
      <c r="N2045" t="s">
        <v>5</v>
      </c>
      <c r="O2045" t="s">
        <v>14</v>
      </c>
      <c r="P2045" t="s">
        <v>15</v>
      </c>
      <c r="Q2045" s="5">
        <v>41708</v>
      </c>
      <c r="R2045" s="6">
        <v>44312</v>
      </c>
      <c r="S2045" s="7" t="s">
        <v>8</v>
      </c>
      <c r="T2045" s="1">
        <v>640794</v>
      </c>
      <c r="U2045" s="1">
        <v>640795</v>
      </c>
      <c r="W2045" s="17">
        <v>6155</v>
      </c>
      <c r="X2045" s="10">
        <v>122629</v>
      </c>
      <c r="Y2045" t="s">
        <v>9</v>
      </c>
      <c r="AA2045">
        <v>93.745000000000005</v>
      </c>
    </row>
    <row r="2046" spans="1:27" ht="51" x14ac:dyDescent="0.2">
      <c r="A2046" s="1">
        <v>641252</v>
      </c>
      <c r="B2046" s="2">
        <v>77095248</v>
      </c>
      <c r="C2046" s="3" t="s">
        <v>5295</v>
      </c>
      <c r="D2046" s="4" t="s">
        <v>5296</v>
      </c>
      <c r="F2046" t="s">
        <v>5297</v>
      </c>
      <c r="I2046">
        <v>24544721</v>
      </c>
      <c r="K2046" t="s">
        <v>3</v>
      </c>
      <c r="L2046">
        <v>87244767</v>
      </c>
      <c r="M2046" t="s">
        <v>4</v>
      </c>
      <c r="N2046" t="s">
        <v>5</v>
      </c>
      <c r="O2046" t="s">
        <v>14</v>
      </c>
      <c r="P2046" t="s">
        <v>15</v>
      </c>
      <c r="Q2046" s="5">
        <v>41725</v>
      </c>
      <c r="R2046" s="6">
        <v>44497</v>
      </c>
      <c r="S2046" s="7" t="s">
        <v>8</v>
      </c>
      <c r="T2046" s="1">
        <v>640794</v>
      </c>
      <c r="U2046" s="1">
        <v>640795</v>
      </c>
      <c r="W2046" s="8">
        <v>555027</v>
      </c>
      <c r="X2046" s="9">
        <v>6167</v>
      </c>
      <c r="Y2046" t="s">
        <v>9</v>
      </c>
      <c r="AA2046">
        <v>107.801</v>
      </c>
    </row>
    <row r="2047" spans="1:27" ht="68" x14ac:dyDescent="0.2">
      <c r="A2047" s="1">
        <v>641252</v>
      </c>
      <c r="B2047" s="36">
        <v>77073617</v>
      </c>
      <c r="C2047" s="3" t="s">
        <v>5298</v>
      </c>
      <c r="D2047" s="4" t="s">
        <v>5299</v>
      </c>
      <c r="F2047" t="s">
        <v>5300</v>
      </c>
      <c r="I2047">
        <v>24483376</v>
      </c>
      <c r="K2047" t="s">
        <v>3</v>
      </c>
      <c r="L2047">
        <v>92403497</v>
      </c>
      <c r="M2047" t="s">
        <v>40</v>
      </c>
      <c r="N2047" t="s">
        <v>5</v>
      </c>
      <c r="O2047" t="s">
        <v>14</v>
      </c>
      <c r="P2047" t="s">
        <v>15</v>
      </c>
      <c r="Q2047" s="5">
        <v>41717</v>
      </c>
      <c r="R2047" s="6">
        <v>44311</v>
      </c>
      <c r="S2047" s="7" t="s">
        <v>8</v>
      </c>
      <c r="T2047" s="1">
        <v>640794</v>
      </c>
      <c r="U2047" s="1">
        <v>640795</v>
      </c>
      <c r="W2047" s="18">
        <v>6154</v>
      </c>
      <c r="X2047" s="19">
        <v>640751</v>
      </c>
      <c r="Y2047" t="s">
        <v>9</v>
      </c>
      <c r="AA2047">
        <v>83.37</v>
      </c>
    </row>
    <row r="2048" spans="1:27" ht="51" x14ac:dyDescent="0.2">
      <c r="A2048" s="1">
        <v>641252</v>
      </c>
      <c r="B2048" s="10">
        <v>77061573</v>
      </c>
      <c r="C2048" s="3" t="s">
        <v>5301</v>
      </c>
      <c r="D2048" s="4" t="s">
        <v>5302</v>
      </c>
      <c r="F2048" t="s">
        <v>5303</v>
      </c>
      <c r="I2048">
        <v>92424363</v>
      </c>
      <c r="K2048" t="s">
        <v>3</v>
      </c>
      <c r="L2048">
        <v>97195236</v>
      </c>
      <c r="M2048" t="s">
        <v>29</v>
      </c>
      <c r="N2048" t="s">
        <v>5</v>
      </c>
      <c r="O2048" t="s">
        <v>6</v>
      </c>
      <c r="P2048" t="s">
        <v>7</v>
      </c>
      <c r="Q2048" s="5">
        <v>41720</v>
      </c>
      <c r="R2048" s="6">
        <v>44466</v>
      </c>
      <c r="S2048" s="7" t="s">
        <v>8</v>
      </c>
      <c r="T2048" s="1">
        <v>640794</v>
      </c>
      <c r="U2048" s="1">
        <v>640795</v>
      </c>
      <c r="W2048" s="17">
        <v>6154</v>
      </c>
      <c r="X2048" s="10">
        <v>640751</v>
      </c>
      <c r="Y2048" t="s">
        <v>9</v>
      </c>
      <c r="AA2048">
        <v>18.77</v>
      </c>
    </row>
    <row r="2049" spans="1:27" ht="51" x14ac:dyDescent="0.2">
      <c r="A2049" s="1">
        <v>641252</v>
      </c>
      <c r="B2049" s="22">
        <v>77037297</v>
      </c>
      <c r="C2049" s="3" t="s">
        <v>5304</v>
      </c>
      <c r="D2049" s="4" t="s">
        <v>5305</v>
      </c>
      <c r="F2049" t="s">
        <v>5306</v>
      </c>
      <c r="I2049">
        <v>24658178</v>
      </c>
      <c r="K2049" t="s">
        <v>3</v>
      </c>
      <c r="L2049">
        <v>66795791</v>
      </c>
      <c r="M2049" t="s">
        <v>379</v>
      </c>
      <c r="N2049" t="s">
        <v>5</v>
      </c>
      <c r="O2049" t="s">
        <v>14</v>
      </c>
      <c r="P2049" t="s">
        <v>15</v>
      </c>
      <c r="Q2049" s="5">
        <v>41729</v>
      </c>
      <c r="R2049" s="6">
        <v>42828</v>
      </c>
      <c r="S2049" s="7" t="s">
        <v>8</v>
      </c>
      <c r="T2049" s="1">
        <v>640794</v>
      </c>
      <c r="U2049" s="1">
        <v>640795</v>
      </c>
      <c r="W2049" s="23">
        <v>6154</v>
      </c>
      <c r="X2049" s="22">
        <v>640751</v>
      </c>
      <c r="Y2049" t="s">
        <v>9</v>
      </c>
      <c r="AA2049">
        <v>11.272</v>
      </c>
    </row>
    <row r="2050" spans="1:27" ht="68" x14ac:dyDescent="0.2">
      <c r="A2050" s="1">
        <v>641252</v>
      </c>
      <c r="B2050" s="10">
        <v>76976970</v>
      </c>
      <c r="C2050" s="3" t="s">
        <v>5307</v>
      </c>
      <c r="D2050" s="4" t="s">
        <v>5308</v>
      </c>
      <c r="F2050" t="s">
        <v>5309</v>
      </c>
      <c r="I2050">
        <v>24432888</v>
      </c>
      <c r="K2050" t="s">
        <v>3</v>
      </c>
      <c r="L2050">
        <v>100097492</v>
      </c>
      <c r="M2050" t="s">
        <v>77</v>
      </c>
      <c r="N2050" t="s">
        <v>5</v>
      </c>
      <c r="O2050" t="s">
        <v>14</v>
      </c>
      <c r="P2050" t="s">
        <v>15</v>
      </c>
      <c r="Q2050" s="5">
        <v>41732</v>
      </c>
      <c r="R2050" s="6">
        <v>44332</v>
      </c>
      <c r="S2050" s="7" t="s">
        <v>8</v>
      </c>
      <c r="T2050" s="1">
        <v>640794</v>
      </c>
      <c r="U2050" s="1">
        <v>640795</v>
      </c>
      <c r="W2050" s="17">
        <v>6155</v>
      </c>
      <c r="X2050" s="10">
        <v>640750</v>
      </c>
      <c r="Y2050" t="s">
        <v>9</v>
      </c>
      <c r="AA2050">
        <v>21.158999999999999</v>
      </c>
    </row>
    <row r="2051" spans="1:27" ht="51" x14ac:dyDescent="0.2">
      <c r="A2051" s="1">
        <v>641252</v>
      </c>
      <c r="B2051" s="10">
        <v>76972665</v>
      </c>
      <c r="C2051" s="3" t="s">
        <v>5310</v>
      </c>
      <c r="D2051" s="4" t="s">
        <v>5311</v>
      </c>
      <c r="F2051" t="s">
        <v>5312</v>
      </c>
      <c r="I2051">
        <v>26841948</v>
      </c>
      <c r="K2051" t="s">
        <v>3</v>
      </c>
      <c r="L2051">
        <v>101422981</v>
      </c>
      <c r="M2051" t="s">
        <v>29</v>
      </c>
      <c r="N2051" t="s">
        <v>5</v>
      </c>
      <c r="O2051" t="s">
        <v>14</v>
      </c>
      <c r="P2051" t="s">
        <v>15</v>
      </c>
      <c r="Q2051" s="5">
        <v>41725</v>
      </c>
      <c r="R2051" s="6">
        <v>43885</v>
      </c>
      <c r="S2051" s="7" t="s">
        <v>8</v>
      </c>
      <c r="T2051" s="1">
        <v>640794</v>
      </c>
      <c r="U2051" s="1">
        <v>640795</v>
      </c>
      <c r="W2051" s="18">
        <v>6155</v>
      </c>
      <c r="X2051" s="19">
        <v>6374</v>
      </c>
      <c r="Y2051" t="s">
        <v>9</v>
      </c>
      <c r="AA2051">
        <v>173.67699999999999</v>
      </c>
    </row>
    <row r="2052" spans="1:27" ht="51" x14ac:dyDescent="0.2">
      <c r="A2052" s="1">
        <v>641252</v>
      </c>
      <c r="B2052" s="12">
        <v>76970127</v>
      </c>
      <c r="C2052" s="3" t="s">
        <v>5313</v>
      </c>
      <c r="D2052" s="4" t="s">
        <v>5313</v>
      </c>
      <c r="F2052">
        <v>0</v>
      </c>
      <c r="I2052">
        <v>91764237</v>
      </c>
      <c r="K2052" t="s">
        <v>3</v>
      </c>
      <c r="L2052">
        <v>80864248</v>
      </c>
      <c r="M2052" t="s">
        <v>4</v>
      </c>
      <c r="N2052" t="s">
        <v>5</v>
      </c>
      <c r="O2052" t="s">
        <v>6</v>
      </c>
      <c r="P2052" t="s">
        <v>7</v>
      </c>
      <c r="Q2052" s="5">
        <v>41717</v>
      </c>
      <c r="R2052" s="6">
        <v>44496</v>
      </c>
      <c r="S2052" s="7" t="s">
        <v>8</v>
      </c>
      <c r="T2052" s="1">
        <v>640794</v>
      </c>
      <c r="U2052" s="1">
        <v>640795</v>
      </c>
      <c r="W2052" s="13">
        <v>6154</v>
      </c>
      <c r="X2052" s="12">
        <v>640751</v>
      </c>
      <c r="Y2052" t="s">
        <v>9</v>
      </c>
      <c r="AA2052">
        <v>42.774999999999999</v>
      </c>
    </row>
    <row r="2053" spans="1:27" ht="68" x14ac:dyDescent="0.2">
      <c r="A2053" s="1">
        <v>641252</v>
      </c>
      <c r="B2053" s="2">
        <v>76966148</v>
      </c>
      <c r="C2053" s="3" t="s">
        <v>5314</v>
      </c>
      <c r="D2053" s="4" t="s">
        <v>5315</v>
      </c>
      <c r="F2053">
        <v>0</v>
      </c>
      <c r="I2053">
        <v>24502188</v>
      </c>
      <c r="K2053" t="s">
        <v>3</v>
      </c>
      <c r="L2053">
        <v>86423804</v>
      </c>
      <c r="M2053" t="s">
        <v>29</v>
      </c>
      <c r="N2053" t="s">
        <v>5</v>
      </c>
      <c r="O2053" t="s">
        <v>14</v>
      </c>
      <c r="P2053" t="s">
        <v>15</v>
      </c>
      <c r="Q2053" s="5">
        <v>41724</v>
      </c>
      <c r="R2053" s="6">
        <v>44280</v>
      </c>
      <c r="S2053" s="7" t="s">
        <v>8</v>
      </c>
      <c r="T2053" s="1">
        <v>640794</v>
      </c>
      <c r="U2053" s="1">
        <v>640795</v>
      </c>
      <c r="W2053" s="8">
        <v>555027</v>
      </c>
      <c r="X2053" s="9">
        <v>6167</v>
      </c>
      <c r="Y2053" t="s">
        <v>9</v>
      </c>
      <c r="AA2053">
        <v>76.483000000000004</v>
      </c>
    </row>
    <row r="2054" spans="1:27" ht="68" x14ac:dyDescent="0.2">
      <c r="A2054" s="1">
        <v>641252</v>
      </c>
      <c r="B2054" s="35">
        <v>76963032</v>
      </c>
      <c r="C2054" s="3" t="s">
        <v>5316</v>
      </c>
      <c r="D2054" s="4" t="s">
        <v>5317</v>
      </c>
      <c r="F2054">
        <v>0</v>
      </c>
      <c r="I2054">
        <v>24844429</v>
      </c>
      <c r="K2054" t="s">
        <v>3</v>
      </c>
      <c r="L2054">
        <v>72991937</v>
      </c>
      <c r="M2054" t="s">
        <v>29</v>
      </c>
      <c r="N2054" t="s">
        <v>5</v>
      </c>
      <c r="O2054" t="s">
        <v>14</v>
      </c>
      <c r="P2054" t="s">
        <v>15</v>
      </c>
      <c r="Q2054" s="5">
        <v>41725</v>
      </c>
      <c r="R2054" s="6">
        <v>44432</v>
      </c>
      <c r="S2054" s="7" t="s">
        <v>8</v>
      </c>
      <c r="T2054" s="1">
        <v>640794</v>
      </c>
      <c r="U2054" s="1">
        <v>640795</v>
      </c>
      <c r="W2054" s="17">
        <v>6155</v>
      </c>
      <c r="X2054" s="10">
        <v>122629</v>
      </c>
      <c r="Y2054" t="s">
        <v>9</v>
      </c>
      <c r="AA2054">
        <v>81.948999999999998</v>
      </c>
    </row>
    <row r="2055" spans="1:27" ht="51" x14ac:dyDescent="0.2">
      <c r="A2055" s="1">
        <v>641252</v>
      </c>
      <c r="B2055" s="10">
        <v>76957950</v>
      </c>
      <c r="C2055" s="3" t="s">
        <v>5318</v>
      </c>
      <c r="D2055" s="4" t="s">
        <v>5319</v>
      </c>
      <c r="F2055">
        <v>0</v>
      </c>
      <c r="I2055">
        <v>24430005</v>
      </c>
      <c r="K2055" t="s">
        <v>3</v>
      </c>
      <c r="L2055">
        <v>95379776</v>
      </c>
      <c r="M2055" t="s">
        <v>29</v>
      </c>
      <c r="N2055" t="s">
        <v>5</v>
      </c>
      <c r="O2055" t="s">
        <v>14</v>
      </c>
      <c r="P2055" t="s">
        <v>15</v>
      </c>
      <c r="Q2055" s="5">
        <v>41797</v>
      </c>
      <c r="R2055" s="6">
        <v>44221</v>
      </c>
      <c r="S2055" s="7" t="s">
        <v>8</v>
      </c>
      <c r="T2055" s="1">
        <v>640794</v>
      </c>
      <c r="U2055" s="1">
        <v>640795</v>
      </c>
      <c r="W2055" s="17">
        <v>6155</v>
      </c>
      <c r="X2055" s="10">
        <v>7126</v>
      </c>
      <c r="Y2055" t="s">
        <v>9</v>
      </c>
      <c r="AA2055">
        <v>14.08</v>
      </c>
    </row>
    <row r="2056" spans="1:27" ht="51" x14ac:dyDescent="0.2">
      <c r="A2056" s="1">
        <v>641252</v>
      </c>
      <c r="B2056" s="12">
        <v>76949450</v>
      </c>
      <c r="C2056" s="3" t="s">
        <v>5320</v>
      </c>
      <c r="D2056" s="4" t="s">
        <v>5321</v>
      </c>
      <c r="F2056" t="s">
        <v>5322</v>
      </c>
      <c r="I2056">
        <v>24478965</v>
      </c>
      <c r="K2056" t="s">
        <v>3</v>
      </c>
      <c r="L2056">
        <v>61363502</v>
      </c>
      <c r="M2056" t="s">
        <v>29</v>
      </c>
      <c r="N2056" t="s">
        <v>5</v>
      </c>
      <c r="O2056" t="s">
        <v>14</v>
      </c>
      <c r="P2056" t="s">
        <v>15</v>
      </c>
      <c r="Q2056" s="5">
        <v>41704</v>
      </c>
      <c r="R2056" s="6">
        <v>43949</v>
      </c>
      <c r="S2056" s="7" t="s">
        <v>8</v>
      </c>
      <c r="T2056" s="1">
        <v>640794</v>
      </c>
      <c r="U2056" s="1">
        <v>640795</v>
      </c>
      <c r="W2056" s="13">
        <v>6155</v>
      </c>
      <c r="X2056" s="12">
        <v>6158</v>
      </c>
      <c r="Y2056" t="s">
        <v>9</v>
      </c>
      <c r="AA2056">
        <v>151.58099999999999</v>
      </c>
    </row>
    <row r="2057" spans="1:27" ht="51" x14ac:dyDescent="0.2">
      <c r="A2057" s="1">
        <v>641252</v>
      </c>
      <c r="B2057" s="14">
        <v>76938748</v>
      </c>
      <c r="C2057" s="3" t="s">
        <v>5323</v>
      </c>
      <c r="D2057" s="4" t="s">
        <v>5323</v>
      </c>
      <c r="F2057" t="s">
        <v>5324</v>
      </c>
      <c r="I2057">
        <v>91977485</v>
      </c>
      <c r="K2057" t="s">
        <v>3</v>
      </c>
      <c r="L2057">
        <v>74254759</v>
      </c>
      <c r="M2057" t="s">
        <v>29</v>
      </c>
      <c r="N2057" t="s">
        <v>5</v>
      </c>
      <c r="O2057" t="s">
        <v>6</v>
      </c>
      <c r="P2057" t="s">
        <v>7</v>
      </c>
      <c r="Q2057" s="5">
        <v>41673</v>
      </c>
      <c r="R2057" s="6">
        <v>44556</v>
      </c>
      <c r="S2057" s="7" t="s">
        <v>8</v>
      </c>
      <c r="T2057" s="1">
        <v>640794</v>
      </c>
      <c r="U2057" s="1">
        <v>640795</v>
      </c>
      <c r="W2057" s="15">
        <v>6154</v>
      </c>
      <c r="X2057" s="14">
        <v>640751</v>
      </c>
      <c r="Y2057" t="s">
        <v>9</v>
      </c>
      <c r="AA2057">
        <v>104.7</v>
      </c>
    </row>
    <row r="2058" spans="1:27" ht="68" x14ac:dyDescent="0.2">
      <c r="A2058" s="1">
        <v>641252</v>
      </c>
      <c r="B2058" s="10">
        <v>76932643</v>
      </c>
      <c r="C2058" s="3" t="s">
        <v>5325</v>
      </c>
      <c r="D2058" s="4" t="s">
        <v>5326</v>
      </c>
      <c r="F2058" t="s">
        <v>5327</v>
      </c>
      <c r="I2058">
        <v>24704847</v>
      </c>
      <c r="K2058" t="s">
        <v>3</v>
      </c>
      <c r="L2058">
        <v>100599869</v>
      </c>
      <c r="M2058" t="s">
        <v>29</v>
      </c>
      <c r="N2058" t="s">
        <v>5</v>
      </c>
      <c r="O2058" t="s">
        <v>14</v>
      </c>
      <c r="P2058" t="s">
        <v>15</v>
      </c>
      <c r="Q2058" s="5">
        <v>41658</v>
      </c>
      <c r="R2058" s="6">
        <v>44432</v>
      </c>
      <c r="S2058" s="7" t="s">
        <v>8</v>
      </c>
      <c r="T2058" s="1">
        <v>640794</v>
      </c>
      <c r="U2058" s="1">
        <v>640795</v>
      </c>
      <c r="W2058" s="18">
        <v>6154</v>
      </c>
      <c r="X2058" s="19">
        <v>640751</v>
      </c>
      <c r="Y2058" t="s">
        <v>9</v>
      </c>
      <c r="AA2058">
        <v>42.174999999999997</v>
      </c>
    </row>
    <row r="2059" spans="1:27" ht="51" x14ac:dyDescent="0.2">
      <c r="A2059" s="1">
        <v>641252</v>
      </c>
      <c r="B2059" s="12">
        <v>76928846</v>
      </c>
      <c r="C2059" s="3" t="s">
        <v>5328</v>
      </c>
      <c r="D2059" s="4" t="s">
        <v>5329</v>
      </c>
      <c r="F2059">
        <v>0</v>
      </c>
      <c r="I2059">
        <v>99895748</v>
      </c>
      <c r="K2059" t="s">
        <v>3</v>
      </c>
      <c r="L2059">
        <v>74396536</v>
      </c>
      <c r="M2059" t="s">
        <v>4</v>
      </c>
      <c r="N2059" t="s">
        <v>5</v>
      </c>
      <c r="O2059" t="s">
        <v>6</v>
      </c>
      <c r="P2059" t="s">
        <v>7</v>
      </c>
      <c r="Q2059" s="5">
        <v>41699</v>
      </c>
      <c r="R2059" s="6">
        <v>43888</v>
      </c>
      <c r="S2059" s="7" t="s">
        <v>8</v>
      </c>
      <c r="T2059" s="1">
        <v>640794</v>
      </c>
      <c r="U2059" s="1">
        <v>640795</v>
      </c>
      <c r="W2059" s="13">
        <v>6154</v>
      </c>
      <c r="X2059" s="12">
        <v>640751</v>
      </c>
      <c r="Y2059" t="s">
        <v>9</v>
      </c>
      <c r="AA2059">
        <v>107.20099999999999</v>
      </c>
    </row>
    <row r="2060" spans="1:27" ht="51" x14ac:dyDescent="0.2">
      <c r="A2060" s="1">
        <v>641252</v>
      </c>
      <c r="B2060" s="12">
        <v>76909580</v>
      </c>
      <c r="C2060" s="3" t="s">
        <v>5330</v>
      </c>
      <c r="D2060" s="4" t="s">
        <v>5331</v>
      </c>
      <c r="F2060" t="s">
        <v>5332</v>
      </c>
      <c r="I2060">
        <v>24987050</v>
      </c>
      <c r="K2060" t="s">
        <v>3</v>
      </c>
      <c r="L2060">
        <v>83994953</v>
      </c>
      <c r="M2060" t="s">
        <v>173</v>
      </c>
      <c r="N2060" t="s">
        <v>5</v>
      </c>
      <c r="O2060" t="s">
        <v>14</v>
      </c>
      <c r="P2060" t="s">
        <v>15</v>
      </c>
      <c r="Q2060" s="5">
        <v>42599</v>
      </c>
      <c r="R2060" s="6">
        <v>44221</v>
      </c>
      <c r="S2060" s="7" t="s">
        <v>8</v>
      </c>
      <c r="T2060" s="1">
        <v>640794</v>
      </c>
      <c r="U2060" s="1">
        <v>640795</v>
      </c>
      <c r="W2060" s="13">
        <v>6155</v>
      </c>
      <c r="X2060" s="12">
        <v>6374</v>
      </c>
      <c r="Y2060" t="s">
        <v>9</v>
      </c>
      <c r="AA2060">
        <v>120.758</v>
      </c>
    </row>
    <row r="2061" spans="1:27" ht="51" x14ac:dyDescent="0.2">
      <c r="A2061" s="1">
        <v>641252</v>
      </c>
      <c r="B2061" s="88">
        <v>76901877</v>
      </c>
      <c r="C2061" s="3" t="s">
        <v>5333</v>
      </c>
      <c r="D2061" s="4" t="s">
        <v>5334</v>
      </c>
      <c r="F2061">
        <v>0</v>
      </c>
      <c r="I2061">
        <v>91957686</v>
      </c>
      <c r="K2061" t="s">
        <v>3</v>
      </c>
      <c r="L2061">
        <v>93021445</v>
      </c>
      <c r="M2061" t="s">
        <v>29</v>
      </c>
      <c r="N2061" t="s">
        <v>5</v>
      </c>
      <c r="O2061" t="s">
        <v>6</v>
      </c>
      <c r="P2061" t="s">
        <v>7</v>
      </c>
      <c r="Q2061" s="5">
        <v>41669</v>
      </c>
      <c r="R2061" s="6">
        <v>44465</v>
      </c>
      <c r="S2061" s="7" t="s">
        <v>8</v>
      </c>
      <c r="T2061" s="1">
        <v>640794</v>
      </c>
      <c r="U2061" s="1">
        <v>640795</v>
      </c>
      <c r="W2061" s="8">
        <v>6154</v>
      </c>
      <c r="X2061">
        <v>640753</v>
      </c>
      <c r="Y2061" t="s">
        <v>9</v>
      </c>
      <c r="AA2061">
        <v>87.584999999999994</v>
      </c>
    </row>
    <row r="2062" spans="1:27" ht="51" x14ac:dyDescent="0.2">
      <c r="A2062" s="1">
        <v>641252</v>
      </c>
      <c r="B2062" s="12">
        <v>76899755</v>
      </c>
      <c r="C2062" s="3" t="s">
        <v>5335</v>
      </c>
      <c r="D2062" s="4" t="s">
        <v>5336</v>
      </c>
      <c r="F2062">
        <v>0</v>
      </c>
      <c r="I2062">
        <v>23131618</v>
      </c>
      <c r="K2062" t="s">
        <v>3</v>
      </c>
      <c r="L2062">
        <v>95236631</v>
      </c>
      <c r="M2062" t="s">
        <v>40</v>
      </c>
      <c r="N2062" t="s">
        <v>5</v>
      </c>
      <c r="O2062" t="s">
        <v>14</v>
      </c>
      <c r="P2062" t="s">
        <v>15</v>
      </c>
      <c r="Q2062" s="5">
        <v>41704</v>
      </c>
      <c r="R2062" s="6">
        <v>44497</v>
      </c>
      <c r="S2062" s="7" t="s">
        <v>8</v>
      </c>
      <c r="T2062" s="1">
        <v>640794</v>
      </c>
      <c r="U2062" s="1">
        <v>640795</v>
      </c>
      <c r="W2062" s="13">
        <v>6154</v>
      </c>
      <c r="X2062" s="12">
        <v>640751</v>
      </c>
      <c r="Y2062" t="s">
        <v>9</v>
      </c>
      <c r="AA2062">
        <v>90.659000000000006</v>
      </c>
    </row>
    <row r="2063" spans="1:27" ht="51" x14ac:dyDescent="0.2">
      <c r="A2063" s="1">
        <v>641252</v>
      </c>
      <c r="B2063" s="12">
        <v>76887789</v>
      </c>
      <c r="C2063" s="3" t="s">
        <v>5337</v>
      </c>
      <c r="D2063" s="4" t="s">
        <v>5338</v>
      </c>
      <c r="F2063" t="s">
        <v>5339</v>
      </c>
      <c r="I2063">
        <v>24586871</v>
      </c>
      <c r="K2063" t="s">
        <v>3</v>
      </c>
      <c r="L2063">
        <v>87916802</v>
      </c>
      <c r="M2063" t="s">
        <v>228</v>
      </c>
      <c r="N2063" t="s">
        <v>5</v>
      </c>
      <c r="O2063" t="s">
        <v>14</v>
      </c>
      <c r="P2063" t="s">
        <v>15</v>
      </c>
      <c r="Q2063" s="5">
        <v>41672</v>
      </c>
      <c r="R2063" s="6">
        <v>42841</v>
      </c>
      <c r="S2063" s="7" t="s">
        <v>8</v>
      </c>
      <c r="T2063" s="1">
        <v>640794</v>
      </c>
      <c r="U2063" s="1">
        <v>640795</v>
      </c>
      <c r="W2063" s="13">
        <v>6155</v>
      </c>
      <c r="X2063" s="12">
        <v>640750</v>
      </c>
      <c r="Y2063" t="s">
        <v>9</v>
      </c>
      <c r="AA2063">
        <v>97.149000000000001</v>
      </c>
    </row>
    <row r="2064" spans="1:27" ht="68" x14ac:dyDescent="0.2">
      <c r="A2064" s="1">
        <v>641252</v>
      </c>
      <c r="B2064" s="10">
        <v>76878739</v>
      </c>
      <c r="C2064" s="3" t="s">
        <v>5340</v>
      </c>
      <c r="D2064" s="4" t="s">
        <v>5340</v>
      </c>
      <c r="F2064" t="s">
        <v>5341</v>
      </c>
      <c r="I2064">
        <v>92687668</v>
      </c>
      <c r="K2064" t="s">
        <v>3</v>
      </c>
      <c r="L2064">
        <v>99280779</v>
      </c>
      <c r="M2064" t="s">
        <v>29</v>
      </c>
      <c r="N2064" t="s">
        <v>5</v>
      </c>
      <c r="O2064" t="s">
        <v>6</v>
      </c>
      <c r="P2064" t="s">
        <v>7</v>
      </c>
      <c r="Q2064" s="5">
        <v>41675</v>
      </c>
      <c r="R2064" s="6">
        <v>42614</v>
      </c>
      <c r="S2064" s="7" t="s">
        <v>8</v>
      </c>
      <c r="T2064" s="1">
        <v>640794</v>
      </c>
      <c r="U2064" s="1">
        <v>640795</v>
      </c>
      <c r="W2064" s="17">
        <v>6155</v>
      </c>
      <c r="X2064" s="10">
        <v>640750</v>
      </c>
      <c r="Y2064" t="s">
        <v>9</v>
      </c>
      <c r="AA2064">
        <v>19.86</v>
      </c>
    </row>
    <row r="2065" spans="1:27" ht="68" x14ac:dyDescent="0.2">
      <c r="A2065" s="1">
        <v>641252</v>
      </c>
      <c r="B2065" s="12">
        <v>76870273</v>
      </c>
      <c r="C2065" s="3" t="s">
        <v>5342</v>
      </c>
      <c r="D2065" s="4" t="s">
        <v>5343</v>
      </c>
      <c r="F2065" t="s">
        <v>5344</v>
      </c>
      <c r="I2065">
        <v>91978682</v>
      </c>
      <c r="K2065" t="s">
        <v>3</v>
      </c>
      <c r="L2065">
        <v>62256106</v>
      </c>
      <c r="M2065" t="s">
        <v>621</v>
      </c>
      <c r="N2065" t="s">
        <v>5</v>
      </c>
      <c r="O2065" t="s">
        <v>6</v>
      </c>
      <c r="P2065" t="s">
        <v>7</v>
      </c>
      <c r="Q2065" s="5">
        <v>41697</v>
      </c>
      <c r="R2065" s="6">
        <v>44432</v>
      </c>
      <c r="S2065" s="7" t="s">
        <v>8</v>
      </c>
      <c r="T2065" s="1">
        <v>640794</v>
      </c>
      <c r="U2065" s="1">
        <v>640795</v>
      </c>
      <c r="W2065" s="13">
        <v>6154</v>
      </c>
      <c r="X2065" s="12">
        <v>640751</v>
      </c>
      <c r="Y2065" t="s">
        <v>9</v>
      </c>
      <c r="AA2065">
        <v>16.146999999999998</v>
      </c>
    </row>
    <row r="2066" spans="1:27" ht="51" x14ac:dyDescent="0.2">
      <c r="A2066" s="1">
        <v>641252</v>
      </c>
      <c r="B2066" s="2">
        <v>76856537</v>
      </c>
      <c r="C2066" s="3" t="s">
        <v>5345</v>
      </c>
      <c r="D2066" s="4" t="s">
        <v>5346</v>
      </c>
      <c r="F2066">
        <v>0</v>
      </c>
      <c r="I2066">
        <v>93272855</v>
      </c>
      <c r="K2066" t="s">
        <v>3</v>
      </c>
      <c r="L2066">
        <v>71266793</v>
      </c>
      <c r="M2066" t="s">
        <v>59</v>
      </c>
      <c r="N2066" t="s">
        <v>5</v>
      </c>
      <c r="O2066" t="s">
        <v>6</v>
      </c>
      <c r="P2066" t="s">
        <v>7</v>
      </c>
      <c r="Q2066" s="5">
        <v>41709</v>
      </c>
      <c r="R2066" s="6">
        <v>44556</v>
      </c>
      <c r="S2066" s="7" t="s">
        <v>8</v>
      </c>
      <c r="T2066" s="1">
        <v>640794</v>
      </c>
      <c r="U2066" s="1">
        <v>640795</v>
      </c>
      <c r="W2066" s="8">
        <v>555027</v>
      </c>
      <c r="X2066" s="9">
        <v>6167</v>
      </c>
      <c r="Y2066" t="s">
        <v>9</v>
      </c>
      <c r="AA2066">
        <v>64.165000000000006</v>
      </c>
    </row>
    <row r="2067" spans="1:27" ht="51" x14ac:dyDescent="0.2">
      <c r="A2067" s="1">
        <v>641252</v>
      </c>
      <c r="B2067" s="2">
        <v>76845035</v>
      </c>
      <c r="C2067" s="3" t="s">
        <v>5347</v>
      </c>
      <c r="D2067" s="4" t="s">
        <v>5347</v>
      </c>
      <c r="F2067">
        <v>0</v>
      </c>
      <c r="I2067">
        <v>92339539</v>
      </c>
      <c r="K2067" t="s">
        <v>3</v>
      </c>
      <c r="L2067">
        <v>91450686</v>
      </c>
      <c r="M2067" t="s">
        <v>4</v>
      </c>
      <c r="N2067" t="s">
        <v>5</v>
      </c>
      <c r="O2067" t="s">
        <v>6</v>
      </c>
      <c r="P2067" t="s">
        <v>7</v>
      </c>
      <c r="Q2067" s="5">
        <v>41690</v>
      </c>
      <c r="R2067" s="6">
        <v>44345</v>
      </c>
      <c r="S2067" s="7" t="s">
        <v>8</v>
      </c>
      <c r="T2067" s="1">
        <v>640794</v>
      </c>
      <c r="U2067" s="1">
        <v>640795</v>
      </c>
      <c r="W2067" s="8">
        <v>555027</v>
      </c>
      <c r="X2067" s="9">
        <v>6167</v>
      </c>
      <c r="Y2067" t="s">
        <v>9</v>
      </c>
      <c r="AA2067">
        <v>111.035</v>
      </c>
    </row>
    <row r="2068" spans="1:27" ht="51" x14ac:dyDescent="0.2">
      <c r="A2068" s="1">
        <v>641252</v>
      </c>
      <c r="B2068" s="25">
        <v>76809936</v>
      </c>
      <c r="C2068" s="3" t="s">
        <v>5348</v>
      </c>
      <c r="D2068" s="4" t="s">
        <v>5349</v>
      </c>
      <c r="F2068">
        <v>0</v>
      </c>
      <c r="I2068">
        <v>25216791</v>
      </c>
      <c r="K2068" t="s">
        <v>3</v>
      </c>
      <c r="L2068">
        <v>81998116</v>
      </c>
      <c r="M2068" t="s">
        <v>29</v>
      </c>
      <c r="N2068" t="s">
        <v>5</v>
      </c>
      <c r="O2068" t="s">
        <v>14</v>
      </c>
      <c r="P2068" t="s">
        <v>15</v>
      </c>
      <c r="Q2068" s="5">
        <v>41672</v>
      </c>
      <c r="R2068" s="6">
        <v>44252</v>
      </c>
      <c r="S2068" s="7" t="s">
        <v>8</v>
      </c>
      <c r="T2068" s="1">
        <v>640794</v>
      </c>
      <c r="U2068" s="1">
        <v>640795</v>
      </c>
      <c r="W2068" s="26">
        <v>6154</v>
      </c>
      <c r="X2068" s="25">
        <v>640751</v>
      </c>
      <c r="Y2068" t="s">
        <v>9</v>
      </c>
      <c r="AA2068">
        <v>77.531999999999996</v>
      </c>
    </row>
    <row r="2069" spans="1:27" ht="51" x14ac:dyDescent="0.2">
      <c r="A2069" s="1">
        <v>641252</v>
      </c>
      <c r="B2069" s="12">
        <v>76802723</v>
      </c>
      <c r="C2069" s="3" t="s">
        <v>5350</v>
      </c>
      <c r="D2069" s="4" t="s">
        <v>5351</v>
      </c>
      <c r="F2069" t="s">
        <v>5352</v>
      </c>
      <c r="I2069">
        <v>99355244</v>
      </c>
      <c r="K2069" t="s">
        <v>3</v>
      </c>
      <c r="L2069">
        <v>60476831</v>
      </c>
      <c r="M2069" t="s">
        <v>29</v>
      </c>
      <c r="N2069" t="s">
        <v>5</v>
      </c>
      <c r="O2069" t="s">
        <v>6</v>
      </c>
      <c r="P2069" t="s">
        <v>7</v>
      </c>
      <c r="Q2069" s="5">
        <v>41708</v>
      </c>
      <c r="R2069" s="6">
        <v>44345</v>
      </c>
      <c r="S2069" s="7" t="s">
        <v>8</v>
      </c>
      <c r="T2069" s="1">
        <v>640794</v>
      </c>
      <c r="U2069" s="1">
        <v>640795</v>
      </c>
      <c r="W2069" s="13">
        <v>6154</v>
      </c>
      <c r="X2069" s="12">
        <v>640751</v>
      </c>
      <c r="Y2069" t="s">
        <v>9</v>
      </c>
      <c r="AA2069">
        <v>10.106999999999999</v>
      </c>
    </row>
    <row r="2070" spans="1:27" ht="68" x14ac:dyDescent="0.2">
      <c r="A2070" s="1">
        <v>641252</v>
      </c>
      <c r="B2070" s="12">
        <v>76776141</v>
      </c>
      <c r="C2070" s="3" t="s">
        <v>5353</v>
      </c>
      <c r="D2070" s="4" t="s">
        <v>5354</v>
      </c>
      <c r="F2070" t="s">
        <v>5355</v>
      </c>
      <c r="I2070">
        <v>93959375</v>
      </c>
      <c r="K2070" t="s">
        <v>3</v>
      </c>
      <c r="L2070">
        <v>91857866</v>
      </c>
      <c r="M2070" t="s">
        <v>173</v>
      </c>
      <c r="N2070" t="s">
        <v>5</v>
      </c>
      <c r="O2070" t="s">
        <v>23</v>
      </c>
      <c r="P2070" t="s">
        <v>7</v>
      </c>
      <c r="Q2070" s="5">
        <v>41707</v>
      </c>
      <c r="R2070" s="6">
        <v>43949</v>
      </c>
      <c r="S2070" s="7" t="s">
        <v>8</v>
      </c>
      <c r="T2070" s="1">
        <v>640794</v>
      </c>
      <c r="U2070" s="1">
        <v>640795</v>
      </c>
      <c r="W2070" s="13">
        <v>6154</v>
      </c>
      <c r="X2070" s="12">
        <v>640751</v>
      </c>
      <c r="Y2070" t="s">
        <v>9</v>
      </c>
      <c r="AA2070">
        <v>100</v>
      </c>
    </row>
    <row r="2071" spans="1:27" ht="51" x14ac:dyDescent="0.2">
      <c r="A2071" s="1">
        <v>641252</v>
      </c>
      <c r="B2071" s="12">
        <v>76773851</v>
      </c>
      <c r="C2071" s="3" t="s">
        <v>5356</v>
      </c>
      <c r="D2071" s="4" t="s">
        <v>5357</v>
      </c>
      <c r="F2071" t="s">
        <v>5358</v>
      </c>
      <c r="I2071">
        <v>24502996</v>
      </c>
      <c r="K2071" t="s">
        <v>3</v>
      </c>
      <c r="L2071">
        <v>65877401</v>
      </c>
      <c r="M2071" t="s">
        <v>29</v>
      </c>
      <c r="N2071" t="s">
        <v>5</v>
      </c>
      <c r="O2071" t="s">
        <v>14</v>
      </c>
      <c r="P2071" t="s">
        <v>15</v>
      </c>
      <c r="Q2071" s="5">
        <v>41706</v>
      </c>
      <c r="R2071" s="6">
        <v>44311</v>
      </c>
      <c r="S2071" s="7" t="s">
        <v>8</v>
      </c>
      <c r="T2071" s="1">
        <v>640794</v>
      </c>
      <c r="U2071" s="1">
        <v>640795</v>
      </c>
      <c r="W2071" s="13">
        <v>6154</v>
      </c>
      <c r="X2071" s="12">
        <v>640751</v>
      </c>
      <c r="Y2071" t="s">
        <v>9</v>
      </c>
      <c r="AA2071">
        <v>63.62</v>
      </c>
    </row>
    <row r="2072" spans="1:27" ht="51" x14ac:dyDescent="0.2">
      <c r="A2072" s="1">
        <v>641252</v>
      </c>
      <c r="B2072" s="12">
        <v>76764035</v>
      </c>
      <c r="C2072" s="3" t="s">
        <v>5359</v>
      </c>
      <c r="D2072" s="4" t="s">
        <v>5360</v>
      </c>
      <c r="F2072">
        <v>0</v>
      </c>
      <c r="I2072">
        <v>24704736</v>
      </c>
      <c r="K2072" t="s">
        <v>3</v>
      </c>
      <c r="L2072">
        <v>61616514</v>
      </c>
      <c r="M2072" t="s">
        <v>4</v>
      </c>
      <c r="N2072" t="s">
        <v>5</v>
      </c>
      <c r="O2072" t="s">
        <v>14</v>
      </c>
      <c r="P2072" t="s">
        <v>15</v>
      </c>
      <c r="Q2072" s="5">
        <v>41727</v>
      </c>
      <c r="R2072" s="6">
        <v>44229</v>
      </c>
      <c r="S2072" s="7" t="s">
        <v>8</v>
      </c>
      <c r="T2072" s="1">
        <v>640794</v>
      </c>
      <c r="U2072" s="1">
        <v>640795</v>
      </c>
      <c r="W2072" s="13">
        <v>6155</v>
      </c>
      <c r="X2072" s="12">
        <v>6374</v>
      </c>
      <c r="Y2072" t="s">
        <v>9</v>
      </c>
      <c r="AA2072">
        <v>20.484000000000002</v>
      </c>
    </row>
    <row r="2073" spans="1:27" ht="68" x14ac:dyDescent="0.2">
      <c r="A2073" s="1">
        <v>641252</v>
      </c>
      <c r="B2073" s="25">
        <v>76751065</v>
      </c>
      <c r="C2073" s="3" t="s">
        <v>5361</v>
      </c>
      <c r="D2073" s="4" t="s">
        <v>5362</v>
      </c>
      <c r="F2073" t="s">
        <v>5363</v>
      </c>
      <c r="I2073">
        <v>24874326</v>
      </c>
      <c r="K2073" t="s">
        <v>3</v>
      </c>
      <c r="L2073">
        <v>85590128</v>
      </c>
      <c r="M2073" t="s">
        <v>40</v>
      </c>
      <c r="N2073" t="s">
        <v>5</v>
      </c>
      <c r="O2073" t="s">
        <v>14</v>
      </c>
      <c r="P2073" t="s">
        <v>15</v>
      </c>
      <c r="Q2073" s="5">
        <v>41708</v>
      </c>
      <c r="R2073" s="6">
        <v>43495</v>
      </c>
      <c r="S2073" s="7" t="s">
        <v>8</v>
      </c>
      <c r="T2073" s="1">
        <v>640794</v>
      </c>
      <c r="U2073" s="1">
        <v>640795</v>
      </c>
      <c r="W2073" s="26">
        <v>6154</v>
      </c>
      <c r="X2073" s="25">
        <v>640751</v>
      </c>
      <c r="Y2073" t="s">
        <v>9</v>
      </c>
      <c r="AA2073">
        <v>113.46899999999999</v>
      </c>
    </row>
    <row r="2074" spans="1:27" ht="68" x14ac:dyDescent="0.2">
      <c r="A2074" s="1">
        <v>641252</v>
      </c>
      <c r="B2074" s="12">
        <v>76744796</v>
      </c>
      <c r="C2074" s="3" t="s">
        <v>5364</v>
      </c>
      <c r="D2074" s="4" t="s">
        <v>5365</v>
      </c>
      <c r="F2074">
        <v>0</v>
      </c>
      <c r="I2074">
        <v>24421638</v>
      </c>
      <c r="K2074" t="s">
        <v>3</v>
      </c>
      <c r="L2074">
        <v>63983349</v>
      </c>
      <c r="M2074" t="s">
        <v>29</v>
      </c>
      <c r="N2074" t="s">
        <v>5</v>
      </c>
      <c r="O2074" t="s">
        <v>14</v>
      </c>
      <c r="P2074" t="s">
        <v>15</v>
      </c>
      <c r="Q2074" s="5">
        <v>41701</v>
      </c>
      <c r="R2074" s="6">
        <v>42812</v>
      </c>
      <c r="S2074" s="7" t="s">
        <v>8</v>
      </c>
      <c r="T2074" s="1">
        <v>640794</v>
      </c>
      <c r="U2074" s="1">
        <v>640795</v>
      </c>
      <c r="W2074" s="13">
        <v>6155</v>
      </c>
      <c r="X2074" s="12">
        <v>6374</v>
      </c>
      <c r="Y2074" t="s">
        <v>9</v>
      </c>
      <c r="AA2074">
        <v>69.995000000000005</v>
      </c>
    </row>
    <row r="2075" spans="1:27" ht="102" x14ac:dyDescent="0.2">
      <c r="A2075" s="1">
        <v>641252</v>
      </c>
      <c r="B2075" s="25">
        <v>76735990</v>
      </c>
      <c r="C2075" s="3" t="s">
        <v>5366</v>
      </c>
      <c r="D2075" s="4" t="s">
        <v>5367</v>
      </c>
      <c r="F2075" t="s">
        <v>5368</v>
      </c>
      <c r="I2075">
        <v>25676410</v>
      </c>
      <c r="K2075" t="s">
        <v>3</v>
      </c>
      <c r="L2075">
        <v>85964702</v>
      </c>
      <c r="M2075" t="s">
        <v>59</v>
      </c>
      <c r="N2075" t="s">
        <v>5</v>
      </c>
      <c r="O2075" t="s">
        <v>14</v>
      </c>
      <c r="P2075" t="s">
        <v>15</v>
      </c>
      <c r="Q2075" s="5">
        <v>41702</v>
      </c>
      <c r="R2075" s="6">
        <v>43149</v>
      </c>
      <c r="S2075" s="7" t="s">
        <v>8</v>
      </c>
      <c r="T2075" s="1">
        <v>640794</v>
      </c>
      <c r="U2075" s="1">
        <v>640795</v>
      </c>
      <c r="W2075" s="26">
        <v>6155</v>
      </c>
      <c r="X2075" s="25">
        <v>640754</v>
      </c>
      <c r="Y2075" t="s">
        <v>9</v>
      </c>
      <c r="AA2075">
        <v>170.53</v>
      </c>
    </row>
    <row r="2076" spans="1:27" ht="51" x14ac:dyDescent="0.2">
      <c r="A2076" s="1">
        <v>641252</v>
      </c>
      <c r="B2076" s="10">
        <v>76721796</v>
      </c>
      <c r="C2076" s="3" t="s">
        <v>5369</v>
      </c>
      <c r="D2076" s="4" t="s">
        <v>5370</v>
      </c>
      <c r="F2076" t="s">
        <v>4175</v>
      </c>
      <c r="I2076">
        <v>98858318</v>
      </c>
      <c r="K2076" t="s">
        <v>3</v>
      </c>
      <c r="L2076" t="s">
        <v>5371</v>
      </c>
      <c r="M2076" t="s">
        <v>122</v>
      </c>
      <c r="N2076" t="s">
        <v>5</v>
      </c>
      <c r="O2076" t="s">
        <v>6</v>
      </c>
      <c r="P2076" t="s">
        <v>7</v>
      </c>
      <c r="Q2076" s="5">
        <v>41709</v>
      </c>
      <c r="R2076" s="6">
        <v>44311</v>
      </c>
      <c r="S2076" s="7" t="s">
        <v>8</v>
      </c>
      <c r="T2076" s="1">
        <v>640794</v>
      </c>
      <c r="U2076" s="1">
        <v>640795</v>
      </c>
      <c r="W2076" s="17">
        <v>6155</v>
      </c>
      <c r="X2076" s="10">
        <v>7126</v>
      </c>
      <c r="Y2076" t="s">
        <v>9</v>
      </c>
      <c r="AA2076">
        <v>34.265999999999998</v>
      </c>
    </row>
    <row r="2077" spans="1:27" ht="51" x14ac:dyDescent="0.2">
      <c r="A2077" s="1">
        <v>641252</v>
      </c>
      <c r="B2077" s="12">
        <v>76706357</v>
      </c>
      <c r="C2077" s="3" t="s">
        <v>5231</v>
      </c>
      <c r="D2077" s="4" t="s">
        <v>5372</v>
      </c>
      <c r="F2077">
        <v>0</v>
      </c>
      <c r="I2077">
        <v>99275467</v>
      </c>
      <c r="K2077" t="s">
        <v>3</v>
      </c>
      <c r="L2077">
        <v>100129038</v>
      </c>
      <c r="M2077" t="s">
        <v>40</v>
      </c>
      <c r="N2077" t="s">
        <v>5</v>
      </c>
      <c r="O2077" t="s">
        <v>6</v>
      </c>
      <c r="P2077" t="s">
        <v>7</v>
      </c>
      <c r="Q2077" s="5">
        <v>41673</v>
      </c>
      <c r="R2077" s="6">
        <v>44496</v>
      </c>
      <c r="S2077" s="7" t="s">
        <v>8</v>
      </c>
      <c r="T2077" s="1">
        <v>640794</v>
      </c>
      <c r="U2077" s="1">
        <v>640795</v>
      </c>
      <c r="W2077" s="13">
        <v>6154</v>
      </c>
      <c r="X2077" s="12">
        <v>640751</v>
      </c>
      <c r="Y2077" t="s">
        <v>9</v>
      </c>
      <c r="AA2077">
        <v>96.173000000000002</v>
      </c>
    </row>
    <row r="2078" spans="1:27" ht="51" x14ac:dyDescent="0.2">
      <c r="A2078" s="1">
        <v>641252</v>
      </c>
      <c r="B2078" s="10">
        <v>76695980</v>
      </c>
      <c r="C2078" s="3" t="s">
        <v>5373</v>
      </c>
      <c r="D2078" s="4" t="s">
        <v>5374</v>
      </c>
      <c r="F2078">
        <v>0</v>
      </c>
      <c r="I2078">
        <v>24127501</v>
      </c>
      <c r="K2078" t="s">
        <v>3</v>
      </c>
      <c r="L2078">
        <v>101306551</v>
      </c>
      <c r="M2078" t="s">
        <v>40</v>
      </c>
      <c r="N2078" t="s">
        <v>5</v>
      </c>
      <c r="O2078" t="s">
        <v>14</v>
      </c>
      <c r="P2078" t="s">
        <v>15</v>
      </c>
      <c r="Q2078" s="5">
        <v>41707</v>
      </c>
      <c r="R2078" s="6">
        <v>44508</v>
      </c>
      <c r="S2078" s="7" t="s">
        <v>8</v>
      </c>
      <c r="T2078" s="1">
        <v>640794</v>
      </c>
      <c r="U2078" s="1">
        <v>640795</v>
      </c>
      <c r="W2078" s="18">
        <v>6155</v>
      </c>
      <c r="X2078" s="19">
        <v>640750</v>
      </c>
      <c r="Y2078" t="s">
        <v>9</v>
      </c>
      <c r="AA2078">
        <v>50.902999999999999</v>
      </c>
    </row>
    <row r="2079" spans="1:27" ht="85" x14ac:dyDescent="0.2">
      <c r="A2079" s="1">
        <v>641252</v>
      </c>
      <c r="B2079" s="12">
        <v>76621080</v>
      </c>
      <c r="C2079" s="3" t="s">
        <v>5375</v>
      </c>
      <c r="D2079" s="4" t="s">
        <v>5376</v>
      </c>
      <c r="F2079" t="s">
        <v>5377</v>
      </c>
      <c r="I2079">
        <v>25651629</v>
      </c>
      <c r="K2079" t="s">
        <v>3</v>
      </c>
      <c r="L2079">
        <v>62386674</v>
      </c>
      <c r="M2079" t="s">
        <v>29</v>
      </c>
      <c r="N2079" t="s">
        <v>5</v>
      </c>
      <c r="O2079" t="s">
        <v>14</v>
      </c>
      <c r="P2079" t="s">
        <v>15</v>
      </c>
      <c r="Q2079" s="5">
        <v>41672</v>
      </c>
      <c r="R2079" s="6">
        <v>44280</v>
      </c>
      <c r="S2079" s="7" t="s">
        <v>8</v>
      </c>
      <c r="T2079" s="1">
        <v>640794</v>
      </c>
      <c r="U2079" s="1">
        <v>640795</v>
      </c>
      <c r="W2079" s="13">
        <v>6154</v>
      </c>
      <c r="X2079" s="12">
        <v>640751</v>
      </c>
      <c r="Y2079" t="s">
        <v>9</v>
      </c>
      <c r="AA2079">
        <v>70.483000000000004</v>
      </c>
    </row>
    <row r="2080" spans="1:27" ht="68" x14ac:dyDescent="0.2">
      <c r="A2080" s="1">
        <v>641252</v>
      </c>
      <c r="B2080" s="12">
        <v>76617970</v>
      </c>
      <c r="C2080" s="3" t="s">
        <v>5378</v>
      </c>
      <c r="D2080" s="4" t="s">
        <v>5379</v>
      </c>
      <c r="F2080" t="s">
        <v>5380</v>
      </c>
      <c r="I2080">
        <v>25572793</v>
      </c>
      <c r="K2080" t="s">
        <v>3</v>
      </c>
      <c r="L2080">
        <v>64108674</v>
      </c>
      <c r="M2080" t="s">
        <v>29</v>
      </c>
      <c r="N2080" t="s">
        <v>5</v>
      </c>
      <c r="O2080" t="s">
        <v>14</v>
      </c>
      <c r="P2080" t="s">
        <v>15</v>
      </c>
      <c r="Q2080" s="5">
        <v>41724</v>
      </c>
      <c r="R2080" s="6">
        <v>42385</v>
      </c>
      <c r="S2080" s="7" t="s">
        <v>8</v>
      </c>
      <c r="T2080" s="1">
        <v>640794</v>
      </c>
      <c r="U2080" s="1">
        <v>640795</v>
      </c>
      <c r="W2080" s="13">
        <v>6154</v>
      </c>
      <c r="X2080" s="12">
        <v>640751</v>
      </c>
      <c r="Y2080" t="s">
        <v>9</v>
      </c>
      <c r="AA2080">
        <v>88.21</v>
      </c>
    </row>
    <row r="2081" spans="1:27" ht="51" x14ac:dyDescent="0.2">
      <c r="A2081" s="1">
        <v>641252</v>
      </c>
      <c r="B2081" s="44">
        <v>76615522</v>
      </c>
      <c r="C2081" s="3" t="s">
        <v>498</v>
      </c>
      <c r="D2081" s="4" t="s">
        <v>5381</v>
      </c>
      <c r="F2081" t="s">
        <v>5382</v>
      </c>
      <c r="I2081">
        <v>25362856</v>
      </c>
      <c r="K2081" t="s">
        <v>3</v>
      </c>
      <c r="L2081">
        <v>78978364</v>
      </c>
      <c r="M2081" t="s">
        <v>500</v>
      </c>
      <c r="N2081" t="s">
        <v>5</v>
      </c>
      <c r="O2081" t="s">
        <v>14</v>
      </c>
      <c r="P2081" t="s">
        <v>15</v>
      </c>
      <c r="Q2081" s="5">
        <v>42792</v>
      </c>
      <c r="R2081" s="6">
        <v>44280</v>
      </c>
      <c r="S2081" s="7" t="s">
        <v>8</v>
      </c>
      <c r="T2081" s="1">
        <v>640794</v>
      </c>
      <c r="U2081" s="1">
        <v>640795</v>
      </c>
      <c r="W2081" s="45">
        <v>6155</v>
      </c>
      <c r="X2081" s="44">
        <v>6374</v>
      </c>
      <c r="Y2081" t="s">
        <v>9</v>
      </c>
      <c r="AA2081">
        <v>85.972999999999999</v>
      </c>
    </row>
    <row r="2082" spans="1:27" ht="51" x14ac:dyDescent="0.2">
      <c r="A2082" s="1">
        <v>641252</v>
      </c>
      <c r="B2082" s="12">
        <v>76594208</v>
      </c>
      <c r="C2082" s="3" t="s">
        <v>5383</v>
      </c>
      <c r="D2082" s="4" t="s">
        <v>5384</v>
      </c>
      <c r="F2082" t="s">
        <v>5385</v>
      </c>
      <c r="I2082">
        <v>24486670</v>
      </c>
      <c r="K2082" t="s">
        <v>3</v>
      </c>
      <c r="L2082">
        <v>73149292</v>
      </c>
      <c r="M2082" t="s">
        <v>29</v>
      </c>
      <c r="N2082" t="s">
        <v>5</v>
      </c>
      <c r="O2082" t="s">
        <v>14</v>
      </c>
      <c r="P2082" t="s">
        <v>15</v>
      </c>
      <c r="Q2082" s="5">
        <v>41701</v>
      </c>
      <c r="R2082" s="6">
        <v>44069</v>
      </c>
      <c r="S2082" s="7" t="s">
        <v>8</v>
      </c>
      <c r="T2082" s="1">
        <v>640794</v>
      </c>
      <c r="U2082" s="1">
        <v>640795</v>
      </c>
      <c r="W2082" s="13">
        <v>6155</v>
      </c>
      <c r="X2082" s="12">
        <v>6374</v>
      </c>
      <c r="Y2082" t="s">
        <v>9</v>
      </c>
      <c r="AA2082">
        <v>86.144000000000005</v>
      </c>
    </row>
    <row r="2083" spans="1:27" ht="85" x14ac:dyDescent="0.2">
      <c r="A2083" s="1">
        <v>641252</v>
      </c>
      <c r="B2083" s="2">
        <v>76562566</v>
      </c>
      <c r="C2083" s="3" t="s">
        <v>5386</v>
      </c>
      <c r="D2083" s="4" t="s">
        <v>5387</v>
      </c>
      <c r="F2083">
        <v>0</v>
      </c>
      <c r="I2083">
        <v>24832110</v>
      </c>
      <c r="K2083" t="s">
        <v>3</v>
      </c>
      <c r="L2083">
        <v>85842846</v>
      </c>
      <c r="M2083" t="s">
        <v>29</v>
      </c>
      <c r="N2083" t="s">
        <v>5</v>
      </c>
      <c r="O2083" t="s">
        <v>14</v>
      </c>
      <c r="P2083" t="s">
        <v>15</v>
      </c>
      <c r="Q2083" s="5">
        <v>41728</v>
      </c>
      <c r="R2083" s="6">
        <v>44311</v>
      </c>
      <c r="S2083" s="7" t="s">
        <v>8</v>
      </c>
      <c r="T2083" s="1">
        <v>640794</v>
      </c>
      <c r="U2083" s="1">
        <v>640795</v>
      </c>
      <c r="W2083" s="8">
        <v>555027</v>
      </c>
      <c r="X2083" s="9">
        <v>6167</v>
      </c>
      <c r="Y2083" t="s">
        <v>9</v>
      </c>
      <c r="AA2083">
        <v>64.364999999999995</v>
      </c>
    </row>
    <row r="2084" spans="1:27" ht="68" x14ac:dyDescent="0.2">
      <c r="A2084" s="1">
        <v>641252</v>
      </c>
      <c r="B2084" s="2">
        <v>76522775</v>
      </c>
      <c r="C2084" s="3" t="s">
        <v>5388</v>
      </c>
      <c r="D2084" s="4" t="s">
        <v>5389</v>
      </c>
      <c r="F2084" t="s">
        <v>5390</v>
      </c>
      <c r="I2084">
        <v>24228182</v>
      </c>
      <c r="K2084" t="s">
        <v>3</v>
      </c>
      <c r="L2084">
        <v>94092522</v>
      </c>
      <c r="M2084" t="s">
        <v>77</v>
      </c>
      <c r="N2084" t="s">
        <v>5</v>
      </c>
      <c r="O2084" t="s">
        <v>14</v>
      </c>
      <c r="P2084" t="s">
        <v>15</v>
      </c>
      <c r="Q2084" s="5">
        <v>41713</v>
      </c>
      <c r="R2084" s="6">
        <v>44259</v>
      </c>
      <c r="S2084" s="7" t="s">
        <v>8</v>
      </c>
      <c r="T2084" s="1">
        <v>640794</v>
      </c>
      <c r="U2084" s="1">
        <v>640795</v>
      </c>
      <c r="W2084" s="8">
        <v>555027</v>
      </c>
      <c r="X2084" s="9">
        <v>6167</v>
      </c>
      <c r="Y2084" t="s">
        <v>9</v>
      </c>
      <c r="AA2084">
        <v>18.238</v>
      </c>
    </row>
    <row r="2085" spans="1:27" ht="51" x14ac:dyDescent="0.2">
      <c r="A2085" s="1">
        <v>641252</v>
      </c>
      <c r="B2085" s="10">
        <v>76521539</v>
      </c>
      <c r="C2085" s="3" t="s">
        <v>356</v>
      </c>
      <c r="D2085" s="4" t="s">
        <v>356</v>
      </c>
      <c r="F2085" t="s">
        <v>358</v>
      </c>
      <c r="I2085">
        <v>24495836</v>
      </c>
      <c r="K2085" t="s">
        <v>3</v>
      </c>
      <c r="L2085">
        <v>97349385</v>
      </c>
      <c r="M2085" t="s">
        <v>4</v>
      </c>
      <c r="N2085" t="s">
        <v>5</v>
      </c>
      <c r="O2085" t="s">
        <v>14</v>
      </c>
      <c r="P2085" t="s">
        <v>15</v>
      </c>
      <c r="Q2085" s="5">
        <v>42877</v>
      </c>
      <c r="R2085" s="6">
        <v>44312</v>
      </c>
      <c r="S2085" s="7" t="s">
        <v>8</v>
      </c>
      <c r="T2085" s="1">
        <v>640794</v>
      </c>
      <c r="U2085" s="1">
        <v>640795</v>
      </c>
      <c r="W2085" s="17">
        <v>6155</v>
      </c>
      <c r="X2085" s="10">
        <v>122629</v>
      </c>
      <c r="Y2085" t="s">
        <v>9</v>
      </c>
      <c r="AA2085">
        <v>94.408000000000001</v>
      </c>
    </row>
    <row r="2086" spans="1:27" ht="51" x14ac:dyDescent="0.2">
      <c r="A2086" s="1">
        <v>641252</v>
      </c>
      <c r="B2086" s="10">
        <v>76482947</v>
      </c>
      <c r="C2086" s="3" t="s">
        <v>5391</v>
      </c>
      <c r="D2086" s="4" t="s">
        <v>5392</v>
      </c>
      <c r="F2086">
        <v>0</v>
      </c>
      <c r="I2086">
        <v>91925297</v>
      </c>
      <c r="K2086" t="s">
        <v>3</v>
      </c>
      <c r="L2086">
        <v>100693914</v>
      </c>
      <c r="M2086" t="s">
        <v>4</v>
      </c>
      <c r="N2086" t="s">
        <v>5</v>
      </c>
      <c r="O2086" t="s">
        <v>6</v>
      </c>
      <c r="P2086" t="s">
        <v>7</v>
      </c>
      <c r="Q2086" s="5">
        <v>41714</v>
      </c>
      <c r="R2086" s="6">
        <v>44345</v>
      </c>
      <c r="S2086" s="7" t="s">
        <v>8</v>
      </c>
      <c r="T2086" s="1">
        <v>640794</v>
      </c>
      <c r="U2086" s="1">
        <v>640795</v>
      </c>
      <c r="W2086" s="18">
        <v>6154</v>
      </c>
      <c r="X2086" s="19">
        <v>640751</v>
      </c>
      <c r="Y2086" t="s">
        <v>9</v>
      </c>
      <c r="AA2086">
        <v>141.26</v>
      </c>
    </row>
    <row r="2087" spans="1:27" ht="51" x14ac:dyDescent="0.2">
      <c r="A2087" s="1">
        <v>641252</v>
      </c>
      <c r="B2087" s="12">
        <v>76464180</v>
      </c>
      <c r="C2087" s="3" t="s">
        <v>5393</v>
      </c>
      <c r="D2087" s="4" t="s">
        <v>5394</v>
      </c>
      <c r="F2087" t="s">
        <v>5395</v>
      </c>
      <c r="I2087">
        <v>24700493</v>
      </c>
      <c r="K2087" t="s">
        <v>3</v>
      </c>
      <c r="L2087">
        <v>73595795</v>
      </c>
      <c r="M2087" t="s">
        <v>29</v>
      </c>
      <c r="N2087" t="s">
        <v>5</v>
      </c>
      <c r="O2087" t="s">
        <v>14</v>
      </c>
      <c r="P2087" t="s">
        <v>15</v>
      </c>
      <c r="Q2087" s="5">
        <v>41714</v>
      </c>
      <c r="R2087" s="6">
        <v>44497</v>
      </c>
      <c r="S2087" s="7" t="s">
        <v>8</v>
      </c>
      <c r="T2087" s="1">
        <v>640794</v>
      </c>
      <c r="U2087" s="1">
        <v>640795</v>
      </c>
      <c r="W2087" s="13">
        <v>6155</v>
      </c>
      <c r="X2087" s="12">
        <v>640750</v>
      </c>
      <c r="Y2087" t="s">
        <v>9</v>
      </c>
      <c r="AA2087">
        <v>19.884</v>
      </c>
    </row>
    <row r="2088" spans="1:27" ht="68" x14ac:dyDescent="0.2">
      <c r="A2088" s="1">
        <v>641252</v>
      </c>
      <c r="B2088" s="12">
        <v>76463369</v>
      </c>
      <c r="C2088" s="3" t="s">
        <v>5396</v>
      </c>
      <c r="D2088" s="4" t="s">
        <v>5397</v>
      </c>
      <c r="F2088" t="s">
        <v>5398</v>
      </c>
      <c r="I2088">
        <v>23236091</v>
      </c>
      <c r="K2088" t="s">
        <v>3</v>
      </c>
      <c r="L2088">
        <v>84830375</v>
      </c>
      <c r="M2088" t="s">
        <v>4</v>
      </c>
      <c r="N2088" t="s">
        <v>5</v>
      </c>
      <c r="O2088" t="s">
        <v>14</v>
      </c>
      <c r="P2088" t="s">
        <v>15</v>
      </c>
      <c r="Q2088" s="5">
        <v>41710</v>
      </c>
      <c r="R2088" s="6">
        <v>44221</v>
      </c>
      <c r="S2088" s="7" t="s">
        <v>8</v>
      </c>
      <c r="T2088" s="1">
        <v>640794</v>
      </c>
      <c r="U2088" s="1">
        <v>640795</v>
      </c>
      <c r="W2088" s="13">
        <v>6154</v>
      </c>
      <c r="X2088" s="12">
        <v>640751</v>
      </c>
      <c r="Y2088" t="s">
        <v>9</v>
      </c>
      <c r="AA2088">
        <v>65.08</v>
      </c>
    </row>
    <row r="2089" spans="1:27" ht="85" x14ac:dyDescent="0.2">
      <c r="A2089" s="1">
        <v>641252</v>
      </c>
      <c r="B2089" s="2">
        <v>76456869</v>
      </c>
      <c r="C2089" s="3" t="s">
        <v>5399</v>
      </c>
      <c r="D2089" s="4" t="s">
        <v>5400</v>
      </c>
      <c r="F2089">
        <v>0</v>
      </c>
      <c r="I2089">
        <v>99419495</v>
      </c>
      <c r="K2089" t="s">
        <v>3</v>
      </c>
      <c r="L2089">
        <v>80819893</v>
      </c>
      <c r="M2089" t="s">
        <v>4</v>
      </c>
      <c r="N2089" t="s">
        <v>5</v>
      </c>
      <c r="O2089" t="s">
        <v>6</v>
      </c>
      <c r="P2089" t="s">
        <v>7</v>
      </c>
      <c r="Q2089" s="5">
        <v>43579</v>
      </c>
      <c r="R2089" s="6">
        <v>44522</v>
      </c>
      <c r="S2089" s="7" t="s">
        <v>8</v>
      </c>
      <c r="T2089" s="1">
        <v>640794</v>
      </c>
      <c r="U2089" s="1">
        <v>640795</v>
      </c>
      <c r="W2089" s="8">
        <v>555027</v>
      </c>
      <c r="X2089" s="9">
        <v>6167</v>
      </c>
      <c r="Y2089" t="s">
        <v>9</v>
      </c>
      <c r="AA2089">
        <v>64.606999999999999</v>
      </c>
    </row>
    <row r="2090" spans="1:27" ht="68" x14ac:dyDescent="0.2">
      <c r="A2090" s="1">
        <v>641252</v>
      </c>
      <c r="B2090" s="12">
        <v>76439410</v>
      </c>
      <c r="C2090" s="3" t="s">
        <v>5401</v>
      </c>
      <c r="D2090" s="4" t="s">
        <v>5402</v>
      </c>
      <c r="F2090" t="s">
        <v>5403</v>
      </c>
      <c r="I2090">
        <v>24813616</v>
      </c>
      <c r="K2090" t="s">
        <v>3</v>
      </c>
      <c r="L2090">
        <v>61396451</v>
      </c>
      <c r="M2090" t="s">
        <v>29</v>
      </c>
      <c r="N2090" t="s">
        <v>5</v>
      </c>
      <c r="O2090" t="s">
        <v>14</v>
      </c>
      <c r="P2090" t="s">
        <v>15</v>
      </c>
      <c r="Q2090" s="5">
        <v>41713</v>
      </c>
      <c r="R2090" s="6">
        <v>43190</v>
      </c>
      <c r="S2090" s="7" t="s">
        <v>8</v>
      </c>
      <c r="T2090" s="1">
        <v>640794</v>
      </c>
      <c r="U2090" s="1">
        <v>640795</v>
      </c>
      <c r="W2090" s="13">
        <v>6154</v>
      </c>
      <c r="X2090" s="12">
        <v>640751</v>
      </c>
      <c r="Y2090" t="s">
        <v>9</v>
      </c>
      <c r="AA2090">
        <v>102.03</v>
      </c>
    </row>
    <row r="2091" spans="1:27" ht="68" x14ac:dyDescent="0.2">
      <c r="A2091" s="1">
        <v>641252</v>
      </c>
      <c r="B2091" s="91">
        <v>76434825</v>
      </c>
      <c r="C2091" s="3" t="s">
        <v>5404</v>
      </c>
      <c r="D2091" s="4" t="s">
        <v>5405</v>
      </c>
      <c r="F2091" t="s">
        <v>5406</v>
      </c>
      <c r="I2091">
        <v>99578916</v>
      </c>
      <c r="K2091" t="s">
        <v>3</v>
      </c>
      <c r="L2091">
        <v>92379165</v>
      </c>
      <c r="M2091" t="s">
        <v>40</v>
      </c>
      <c r="N2091" t="s">
        <v>5</v>
      </c>
      <c r="O2091" t="s">
        <v>23</v>
      </c>
      <c r="P2091" t="s">
        <v>7</v>
      </c>
      <c r="Q2091" s="5">
        <v>41712</v>
      </c>
      <c r="R2091" s="6">
        <v>44012</v>
      </c>
      <c r="S2091" s="7" t="s">
        <v>8</v>
      </c>
      <c r="T2091" s="1">
        <v>640794</v>
      </c>
      <c r="U2091" s="1">
        <v>640795</v>
      </c>
      <c r="V2091">
        <v>5</v>
      </c>
      <c r="W2091" s="18">
        <v>6155</v>
      </c>
      <c r="X2091" s="19">
        <v>6158</v>
      </c>
      <c r="Y2091" t="s">
        <v>9</v>
      </c>
      <c r="AA2091">
        <v>135.03</v>
      </c>
    </row>
    <row r="2092" spans="1:27" ht="51" x14ac:dyDescent="0.2">
      <c r="A2092" s="1">
        <v>641252</v>
      </c>
      <c r="B2092" s="29">
        <v>76433894</v>
      </c>
      <c r="C2092" s="3" t="s">
        <v>5407</v>
      </c>
      <c r="D2092" s="4" t="s">
        <v>5408</v>
      </c>
      <c r="F2092" t="s">
        <v>569</v>
      </c>
      <c r="I2092">
        <v>99458414</v>
      </c>
      <c r="K2092" t="s">
        <v>3</v>
      </c>
      <c r="L2092">
        <v>60509099</v>
      </c>
      <c r="M2092" t="s">
        <v>77</v>
      </c>
      <c r="N2092" t="s">
        <v>5</v>
      </c>
      <c r="O2092" t="s">
        <v>6</v>
      </c>
      <c r="P2092" t="s">
        <v>7</v>
      </c>
      <c r="Q2092" s="5">
        <v>41721</v>
      </c>
      <c r="R2092" s="6">
        <v>44465</v>
      </c>
      <c r="S2092" s="7" t="s">
        <v>8</v>
      </c>
      <c r="T2092" s="1">
        <v>640794</v>
      </c>
      <c r="U2092" s="1">
        <v>640795</v>
      </c>
      <c r="W2092" s="30">
        <v>6155</v>
      </c>
      <c r="X2092" s="29">
        <v>6374</v>
      </c>
      <c r="Y2092" t="s">
        <v>9</v>
      </c>
      <c r="AA2092">
        <v>92.230999999999995</v>
      </c>
    </row>
    <row r="2093" spans="1:27" ht="51" x14ac:dyDescent="0.2">
      <c r="A2093" s="1">
        <v>641252</v>
      </c>
      <c r="B2093" s="22">
        <v>76423220</v>
      </c>
      <c r="C2093" s="3" t="s">
        <v>5409</v>
      </c>
      <c r="D2093" s="4" t="s">
        <v>5410</v>
      </c>
      <c r="F2093" t="s">
        <v>5411</v>
      </c>
      <c r="I2093">
        <v>98234613</v>
      </c>
      <c r="K2093" t="s">
        <v>3</v>
      </c>
      <c r="L2093">
        <v>72004353</v>
      </c>
      <c r="M2093" t="s">
        <v>29</v>
      </c>
      <c r="N2093" t="s">
        <v>5</v>
      </c>
      <c r="O2093" t="s">
        <v>6</v>
      </c>
      <c r="P2093" t="s">
        <v>7</v>
      </c>
      <c r="Q2093" s="5">
        <v>41746</v>
      </c>
      <c r="R2093" s="6">
        <v>44069</v>
      </c>
      <c r="S2093" s="7" t="s">
        <v>8</v>
      </c>
      <c r="T2093" s="1">
        <v>640794</v>
      </c>
      <c r="U2093" s="1">
        <v>640795</v>
      </c>
      <c r="W2093" s="23">
        <v>6154</v>
      </c>
      <c r="X2093" s="22">
        <v>640751</v>
      </c>
      <c r="Y2093" t="s">
        <v>9</v>
      </c>
      <c r="AA2093">
        <v>85.504999999999995</v>
      </c>
    </row>
    <row r="2094" spans="1:27" ht="51" x14ac:dyDescent="0.2">
      <c r="A2094" s="1">
        <v>641252</v>
      </c>
      <c r="B2094" s="25">
        <v>76369213</v>
      </c>
      <c r="C2094" s="3" t="s">
        <v>5412</v>
      </c>
      <c r="D2094" s="4" t="s">
        <v>5413</v>
      </c>
      <c r="F2094">
        <v>0</v>
      </c>
      <c r="I2094">
        <v>25524839</v>
      </c>
      <c r="K2094" t="s">
        <v>3</v>
      </c>
      <c r="L2094">
        <v>81495908</v>
      </c>
      <c r="M2094" t="s">
        <v>29</v>
      </c>
      <c r="N2094" t="s">
        <v>5</v>
      </c>
      <c r="O2094" t="s">
        <v>14</v>
      </c>
      <c r="P2094" t="s">
        <v>15</v>
      </c>
      <c r="Q2094" s="5">
        <v>41744</v>
      </c>
      <c r="R2094" s="6">
        <v>44221</v>
      </c>
      <c r="S2094" s="7" t="s">
        <v>8</v>
      </c>
      <c r="T2094" s="1">
        <v>640794</v>
      </c>
      <c r="U2094" s="1">
        <v>640795</v>
      </c>
      <c r="W2094" s="26">
        <v>6154</v>
      </c>
      <c r="X2094" s="25">
        <v>640751</v>
      </c>
      <c r="Y2094" t="s">
        <v>9</v>
      </c>
      <c r="AA2094">
        <v>69.314999999999998</v>
      </c>
    </row>
    <row r="2095" spans="1:27" ht="51" x14ac:dyDescent="0.2">
      <c r="A2095" s="1">
        <v>641252</v>
      </c>
      <c r="B2095" s="12">
        <v>76356700</v>
      </c>
      <c r="C2095" s="3" t="s">
        <v>5414</v>
      </c>
      <c r="D2095" s="4" t="s">
        <v>5415</v>
      </c>
      <c r="F2095">
        <v>0</v>
      </c>
      <c r="I2095">
        <v>26708194</v>
      </c>
      <c r="K2095" t="s">
        <v>3</v>
      </c>
      <c r="L2095">
        <v>100604213</v>
      </c>
      <c r="M2095" t="s">
        <v>29</v>
      </c>
      <c r="N2095" t="s">
        <v>5</v>
      </c>
      <c r="O2095" t="s">
        <v>14</v>
      </c>
      <c r="P2095" t="s">
        <v>15</v>
      </c>
      <c r="Q2095" s="5">
        <v>41716</v>
      </c>
      <c r="R2095" s="6">
        <v>44221</v>
      </c>
      <c r="S2095" s="7" t="s">
        <v>8</v>
      </c>
      <c r="T2095" s="1">
        <v>640794</v>
      </c>
      <c r="U2095" s="1">
        <v>640795</v>
      </c>
      <c r="W2095" s="13">
        <v>6154</v>
      </c>
      <c r="X2095" s="12">
        <v>640751</v>
      </c>
      <c r="Y2095" t="s">
        <v>9</v>
      </c>
      <c r="AA2095">
        <v>65.795000000000002</v>
      </c>
    </row>
    <row r="2096" spans="1:27" ht="51" x14ac:dyDescent="0.2">
      <c r="A2096" s="1">
        <v>641252</v>
      </c>
      <c r="B2096" s="31">
        <v>76334892</v>
      </c>
      <c r="C2096" s="3" t="s">
        <v>5416</v>
      </c>
      <c r="D2096" s="4" t="s">
        <v>5417</v>
      </c>
      <c r="F2096">
        <v>0</v>
      </c>
      <c r="I2096">
        <v>24484309</v>
      </c>
      <c r="K2096" t="s">
        <v>3</v>
      </c>
      <c r="L2096">
        <v>60649134</v>
      </c>
      <c r="M2096" t="s">
        <v>77</v>
      </c>
      <c r="N2096" t="s">
        <v>5</v>
      </c>
      <c r="O2096" t="s">
        <v>14</v>
      </c>
      <c r="P2096" t="s">
        <v>15</v>
      </c>
      <c r="Q2096" s="5">
        <v>41744</v>
      </c>
      <c r="R2096" s="6">
        <v>43117</v>
      </c>
      <c r="S2096" s="7" t="s">
        <v>8</v>
      </c>
      <c r="T2096" s="1">
        <v>640794</v>
      </c>
      <c r="U2096" s="1">
        <v>640795</v>
      </c>
      <c r="W2096" s="32">
        <v>6154</v>
      </c>
      <c r="X2096" s="31">
        <v>640751</v>
      </c>
      <c r="Y2096" t="s">
        <v>9</v>
      </c>
      <c r="AA2096">
        <v>63.127000000000002</v>
      </c>
    </row>
    <row r="2097" spans="1:27" ht="51" x14ac:dyDescent="0.2">
      <c r="A2097" s="1">
        <v>641252</v>
      </c>
      <c r="B2097" s="10">
        <v>76323213</v>
      </c>
      <c r="C2097" s="3" t="s">
        <v>5418</v>
      </c>
      <c r="D2097" s="4" t="s">
        <v>5419</v>
      </c>
      <c r="F2097">
        <v>0</v>
      </c>
      <c r="I2097">
        <v>23226449</v>
      </c>
      <c r="K2097" t="s">
        <v>3</v>
      </c>
      <c r="L2097">
        <v>98903118</v>
      </c>
      <c r="M2097" t="s">
        <v>4</v>
      </c>
      <c r="N2097" t="s">
        <v>5</v>
      </c>
      <c r="O2097" t="s">
        <v>14</v>
      </c>
      <c r="P2097" t="s">
        <v>15</v>
      </c>
      <c r="Q2097" s="5">
        <v>41745</v>
      </c>
      <c r="R2097" s="6">
        <v>44345</v>
      </c>
      <c r="S2097" s="7" t="s">
        <v>8</v>
      </c>
      <c r="T2097" s="1">
        <v>640794</v>
      </c>
      <c r="U2097" s="1">
        <v>640795</v>
      </c>
      <c r="W2097" s="17">
        <v>6154</v>
      </c>
      <c r="X2097" s="10">
        <v>640751</v>
      </c>
      <c r="Y2097" t="s">
        <v>9</v>
      </c>
      <c r="AA2097">
        <v>126.845</v>
      </c>
    </row>
    <row r="2098" spans="1:27" ht="51" x14ac:dyDescent="0.2">
      <c r="A2098" s="1">
        <v>641252</v>
      </c>
      <c r="B2098" s="12">
        <v>76321903</v>
      </c>
      <c r="C2098" s="3" t="s">
        <v>5420</v>
      </c>
      <c r="D2098" s="4" t="s">
        <v>5421</v>
      </c>
      <c r="F2098">
        <v>0</v>
      </c>
      <c r="I2098">
        <v>24586875</v>
      </c>
      <c r="K2098" t="s">
        <v>3</v>
      </c>
      <c r="L2098">
        <v>100258456</v>
      </c>
      <c r="M2098" t="s">
        <v>29</v>
      </c>
      <c r="N2098" t="s">
        <v>5</v>
      </c>
      <c r="O2098" t="s">
        <v>14</v>
      </c>
      <c r="P2098" t="s">
        <v>15</v>
      </c>
      <c r="Q2098" s="5">
        <v>41669</v>
      </c>
      <c r="R2098" s="6">
        <v>44522</v>
      </c>
      <c r="S2098" s="7" t="s">
        <v>8</v>
      </c>
      <c r="T2098" s="1">
        <v>640794</v>
      </c>
      <c r="U2098" s="1">
        <v>640795</v>
      </c>
      <c r="W2098" s="13">
        <v>6154</v>
      </c>
      <c r="X2098" s="12">
        <v>640751</v>
      </c>
      <c r="Y2098" t="s">
        <v>9</v>
      </c>
      <c r="AA2098">
        <v>65.811000000000007</v>
      </c>
    </row>
    <row r="2099" spans="1:27" ht="68" x14ac:dyDescent="0.2">
      <c r="A2099" s="1">
        <v>641252</v>
      </c>
      <c r="B2099" s="25">
        <v>76303834</v>
      </c>
      <c r="C2099" s="3" t="s">
        <v>5422</v>
      </c>
      <c r="D2099" s="4" t="s">
        <v>5423</v>
      </c>
      <c r="F2099" t="s">
        <v>5424</v>
      </c>
      <c r="I2099">
        <v>24490166</v>
      </c>
      <c r="K2099" t="s">
        <v>3</v>
      </c>
      <c r="L2099">
        <v>80597572</v>
      </c>
      <c r="M2099" t="s">
        <v>29</v>
      </c>
      <c r="N2099" t="s">
        <v>5</v>
      </c>
      <c r="O2099" t="s">
        <v>14</v>
      </c>
      <c r="P2099" t="s">
        <v>15</v>
      </c>
      <c r="Q2099" s="5">
        <v>41697</v>
      </c>
      <c r="R2099" s="6">
        <v>42673</v>
      </c>
      <c r="S2099" s="7" t="s">
        <v>8</v>
      </c>
      <c r="T2099" s="1">
        <v>640794</v>
      </c>
      <c r="U2099" s="1">
        <v>640795</v>
      </c>
      <c r="W2099" s="26">
        <v>6155</v>
      </c>
      <c r="X2099" s="25">
        <v>6374</v>
      </c>
      <c r="Y2099" t="s">
        <v>9</v>
      </c>
      <c r="AA2099">
        <v>61.813000000000002</v>
      </c>
    </row>
    <row r="2100" spans="1:27" ht="51" x14ac:dyDescent="0.2">
      <c r="A2100" s="1">
        <v>641252</v>
      </c>
      <c r="B2100" s="12">
        <v>76301229</v>
      </c>
      <c r="C2100" s="3" t="s">
        <v>5425</v>
      </c>
      <c r="D2100" s="4" t="s">
        <v>5426</v>
      </c>
      <c r="F2100" t="s">
        <v>5427</v>
      </c>
      <c r="I2100">
        <v>91231070</v>
      </c>
      <c r="K2100" t="s">
        <v>3</v>
      </c>
      <c r="L2100">
        <v>62109023</v>
      </c>
      <c r="M2100" t="s">
        <v>1106</v>
      </c>
      <c r="N2100" t="s">
        <v>5</v>
      </c>
      <c r="O2100" t="s">
        <v>6</v>
      </c>
      <c r="P2100" t="s">
        <v>7</v>
      </c>
      <c r="Q2100" s="5">
        <v>41606</v>
      </c>
      <c r="R2100" s="6">
        <v>44068</v>
      </c>
      <c r="S2100" s="7" t="s">
        <v>8</v>
      </c>
      <c r="T2100" s="1">
        <v>640794</v>
      </c>
      <c r="U2100" s="1">
        <v>640795</v>
      </c>
      <c r="W2100" s="13">
        <v>6154</v>
      </c>
      <c r="X2100">
        <v>640753</v>
      </c>
      <c r="Y2100" t="s">
        <v>9</v>
      </c>
      <c r="AA2100">
        <v>17.635000000000002</v>
      </c>
    </row>
    <row r="2101" spans="1:27" ht="51" x14ac:dyDescent="0.2">
      <c r="A2101" s="1">
        <v>641252</v>
      </c>
      <c r="B2101" s="12">
        <v>76299820</v>
      </c>
      <c r="C2101" s="3" t="s">
        <v>5428</v>
      </c>
      <c r="D2101" s="4" t="s">
        <v>5429</v>
      </c>
      <c r="F2101" t="s">
        <v>5430</v>
      </c>
      <c r="I2101">
        <v>24504709</v>
      </c>
      <c r="K2101" t="s">
        <v>3</v>
      </c>
      <c r="L2101">
        <v>62037166</v>
      </c>
      <c r="M2101" t="s">
        <v>29</v>
      </c>
      <c r="N2101" t="s">
        <v>5</v>
      </c>
      <c r="O2101" t="s">
        <v>14</v>
      </c>
      <c r="P2101" t="s">
        <v>15</v>
      </c>
      <c r="Q2101" s="5">
        <v>41615</v>
      </c>
      <c r="R2101" s="6">
        <v>43822</v>
      </c>
      <c r="S2101" s="7" t="s">
        <v>8</v>
      </c>
      <c r="T2101" s="1">
        <v>640794</v>
      </c>
      <c r="U2101" s="1">
        <v>640795</v>
      </c>
      <c r="W2101" s="13">
        <v>6154</v>
      </c>
      <c r="X2101" s="12">
        <v>640751</v>
      </c>
      <c r="Y2101" t="s">
        <v>9</v>
      </c>
      <c r="AA2101">
        <v>84.29</v>
      </c>
    </row>
    <row r="2102" spans="1:27" ht="51" x14ac:dyDescent="0.2">
      <c r="A2102" s="1">
        <v>641252</v>
      </c>
      <c r="B2102" s="12">
        <v>76251652</v>
      </c>
      <c r="C2102" s="3" t="s">
        <v>5431</v>
      </c>
      <c r="D2102" s="4" t="s">
        <v>5432</v>
      </c>
      <c r="F2102" t="s">
        <v>5433</v>
      </c>
      <c r="I2102">
        <v>99334172</v>
      </c>
      <c r="K2102" t="s">
        <v>3</v>
      </c>
      <c r="L2102">
        <v>60987675</v>
      </c>
      <c r="M2102" t="s">
        <v>29</v>
      </c>
      <c r="N2102" t="s">
        <v>5</v>
      </c>
      <c r="O2102" t="s">
        <v>23</v>
      </c>
      <c r="P2102" t="s">
        <v>7</v>
      </c>
      <c r="Q2102" s="5">
        <v>41612</v>
      </c>
      <c r="R2102" s="6">
        <v>44465</v>
      </c>
      <c r="S2102" s="7" t="s">
        <v>8</v>
      </c>
      <c r="T2102" s="1">
        <v>640794</v>
      </c>
      <c r="U2102" s="1">
        <v>640795</v>
      </c>
      <c r="W2102" s="13">
        <v>6155</v>
      </c>
      <c r="X2102" s="12">
        <v>640750</v>
      </c>
      <c r="Y2102" t="s">
        <v>9</v>
      </c>
      <c r="AA2102">
        <v>229.917</v>
      </c>
    </row>
    <row r="2103" spans="1:27" ht="85" x14ac:dyDescent="0.2">
      <c r="A2103" s="1">
        <v>641252</v>
      </c>
      <c r="B2103" s="44">
        <v>76231069</v>
      </c>
      <c r="C2103" s="3" t="s">
        <v>1613</v>
      </c>
      <c r="D2103" s="4" t="s">
        <v>5434</v>
      </c>
      <c r="F2103">
        <v>0</v>
      </c>
      <c r="I2103">
        <v>98092261</v>
      </c>
      <c r="K2103" t="s">
        <v>3</v>
      </c>
      <c r="L2103">
        <v>75923756</v>
      </c>
      <c r="M2103" t="s">
        <v>4</v>
      </c>
      <c r="N2103" t="s">
        <v>5</v>
      </c>
      <c r="O2103" t="s">
        <v>6</v>
      </c>
      <c r="P2103" t="s">
        <v>7</v>
      </c>
      <c r="Q2103" s="5">
        <v>41609</v>
      </c>
      <c r="R2103" s="6">
        <v>44345</v>
      </c>
      <c r="S2103" s="7" t="s">
        <v>8</v>
      </c>
      <c r="T2103" s="1">
        <v>640794</v>
      </c>
      <c r="U2103" s="1">
        <v>640795</v>
      </c>
      <c r="W2103" s="45">
        <v>6155</v>
      </c>
      <c r="X2103" s="44">
        <v>6158</v>
      </c>
      <c r="Y2103" t="s">
        <v>9</v>
      </c>
      <c r="AA2103">
        <v>81.17</v>
      </c>
    </row>
    <row r="2104" spans="1:27" ht="68" x14ac:dyDescent="0.2">
      <c r="A2104" s="1">
        <v>641252</v>
      </c>
      <c r="B2104" s="12">
        <v>76217565</v>
      </c>
      <c r="C2104" s="3" t="s">
        <v>5435</v>
      </c>
      <c r="D2104" s="4" t="s">
        <v>5436</v>
      </c>
      <c r="F2104" t="s">
        <v>5437</v>
      </c>
      <c r="I2104">
        <v>24475513</v>
      </c>
      <c r="K2104" t="s">
        <v>3</v>
      </c>
      <c r="L2104">
        <v>91747524</v>
      </c>
      <c r="M2104" t="s">
        <v>40</v>
      </c>
      <c r="N2104" t="s">
        <v>5</v>
      </c>
      <c r="O2104" t="s">
        <v>14</v>
      </c>
      <c r="P2104" t="s">
        <v>15</v>
      </c>
      <c r="Q2104" s="5">
        <v>41719</v>
      </c>
      <c r="R2104" s="6">
        <v>42164</v>
      </c>
      <c r="S2104" s="7" t="s">
        <v>8</v>
      </c>
      <c r="T2104" s="1">
        <v>640794</v>
      </c>
      <c r="U2104" s="1">
        <v>640795</v>
      </c>
      <c r="W2104" s="13">
        <v>6154</v>
      </c>
      <c r="X2104" s="12">
        <v>640751</v>
      </c>
      <c r="Y2104" t="s">
        <v>9</v>
      </c>
      <c r="AA2104">
        <v>96.411000000000001</v>
      </c>
    </row>
    <row r="2105" spans="1:27" ht="51" x14ac:dyDescent="0.2">
      <c r="A2105" s="1">
        <v>641252</v>
      </c>
      <c r="B2105" s="22">
        <v>76174232</v>
      </c>
      <c r="C2105" s="3" t="s">
        <v>5438</v>
      </c>
      <c r="D2105" s="4" t="s">
        <v>5439</v>
      </c>
      <c r="F2105" t="s">
        <v>5440</v>
      </c>
      <c r="I2105">
        <v>26810423</v>
      </c>
      <c r="K2105" t="s">
        <v>3</v>
      </c>
      <c r="L2105">
        <v>70879927</v>
      </c>
      <c r="M2105" t="s">
        <v>29</v>
      </c>
      <c r="N2105" t="s">
        <v>5</v>
      </c>
      <c r="O2105" t="s">
        <v>14</v>
      </c>
      <c r="P2105" t="s">
        <v>15</v>
      </c>
      <c r="Q2105" s="5">
        <v>41609</v>
      </c>
      <c r="R2105" s="6">
        <v>44557</v>
      </c>
      <c r="S2105" s="7" t="s">
        <v>8</v>
      </c>
      <c r="T2105" s="1">
        <v>640794</v>
      </c>
      <c r="U2105" s="1">
        <v>640795</v>
      </c>
      <c r="W2105" s="23">
        <v>6154</v>
      </c>
      <c r="X2105" s="22">
        <v>640751</v>
      </c>
      <c r="Y2105" t="s">
        <v>9</v>
      </c>
      <c r="AA2105">
        <v>12.045999999999999</v>
      </c>
    </row>
    <row r="2106" spans="1:27" ht="51" x14ac:dyDescent="0.2">
      <c r="A2106" s="1">
        <v>641252</v>
      </c>
      <c r="B2106" s="29">
        <v>76107190</v>
      </c>
      <c r="C2106" s="3" t="s">
        <v>5441</v>
      </c>
      <c r="D2106" s="4" t="s">
        <v>5441</v>
      </c>
      <c r="F2106">
        <v>0</v>
      </c>
      <c r="I2106">
        <v>93882544</v>
      </c>
      <c r="K2106" t="s">
        <v>3</v>
      </c>
      <c r="L2106">
        <v>100747541</v>
      </c>
      <c r="M2106" t="s">
        <v>29</v>
      </c>
      <c r="N2106" t="s">
        <v>5</v>
      </c>
      <c r="O2106" t="s">
        <v>6</v>
      </c>
      <c r="P2106" t="s">
        <v>7</v>
      </c>
      <c r="Q2106" s="5">
        <v>41605</v>
      </c>
      <c r="R2106" s="6">
        <v>44432</v>
      </c>
      <c r="S2106" s="7" t="s">
        <v>8</v>
      </c>
      <c r="T2106" s="1">
        <v>640794</v>
      </c>
      <c r="U2106" s="1">
        <v>640795</v>
      </c>
      <c r="W2106" s="30">
        <v>6154</v>
      </c>
      <c r="X2106" s="29">
        <v>640751</v>
      </c>
      <c r="Y2106" t="s">
        <v>9</v>
      </c>
      <c r="AA2106">
        <v>93.004999999999995</v>
      </c>
    </row>
    <row r="2107" spans="1:27" ht="51" x14ac:dyDescent="0.2">
      <c r="A2107" s="1">
        <v>641252</v>
      </c>
      <c r="B2107" s="12">
        <v>76048068</v>
      </c>
      <c r="C2107" s="3" t="s">
        <v>5442</v>
      </c>
      <c r="D2107" s="4" t="s">
        <v>5443</v>
      </c>
      <c r="F2107">
        <v>0</v>
      </c>
      <c r="I2107">
        <v>24486663</v>
      </c>
      <c r="K2107" t="s">
        <v>3</v>
      </c>
      <c r="L2107">
        <v>64255424</v>
      </c>
      <c r="M2107" t="s">
        <v>430</v>
      </c>
      <c r="N2107" t="s">
        <v>5</v>
      </c>
      <c r="O2107" t="s">
        <v>14</v>
      </c>
      <c r="P2107" t="s">
        <v>15</v>
      </c>
      <c r="Q2107" s="5">
        <v>41608</v>
      </c>
      <c r="R2107" s="6">
        <v>44314</v>
      </c>
      <c r="S2107" s="7" t="s">
        <v>8</v>
      </c>
      <c r="T2107" s="1">
        <v>640794</v>
      </c>
      <c r="U2107" s="1">
        <v>640795</v>
      </c>
      <c r="W2107" s="13">
        <v>6154</v>
      </c>
      <c r="X2107" s="12">
        <v>640751</v>
      </c>
      <c r="Y2107" t="s">
        <v>9</v>
      </c>
      <c r="AA2107">
        <v>19.088000000000001</v>
      </c>
    </row>
    <row r="2108" spans="1:27" ht="85" x14ac:dyDescent="0.2">
      <c r="A2108" s="1">
        <v>641252</v>
      </c>
      <c r="B2108" s="12">
        <v>76042066</v>
      </c>
      <c r="C2108" s="3" t="s">
        <v>5444</v>
      </c>
      <c r="D2108" s="4" t="s">
        <v>5445</v>
      </c>
      <c r="F2108" t="s">
        <v>5446</v>
      </c>
      <c r="I2108">
        <v>92379484</v>
      </c>
      <c r="K2108" t="s">
        <v>3</v>
      </c>
      <c r="L2108">
        <v>66806466</v>
      </c>
      <c r="M2108" t="s">
        <v>29</v>
      </c>
      <c r="N2108" t="s">
        <v>5</v>
      </c>
      <c r="O2108" t="s">
        <v>23</v>
      </c>
      <c r="P2108" t="s">
        <v>7</v>
      </c>
      <c r="Q2108" s="5">
        <v>41610</v>
      </c>
      <c r="R2108" s="6">
        <v>43888</v>
      </c>
      <c r="S2108" s="7" t="s">
        <v>8</v>
      </c>
      <c r="T2108" s="1">
        <v>640794</v>
      </c>
      <c r="U2108" s="1">
        <v>640795</v>
      </c>
      <c r="W2108" s="13">
        <v>6155</v>
      </c>
      <c r="X2108" s="12">
        <v>6374</v>
      </c>
      <c r="Y2108" t="s">
        <v>9</v>
      </c>
      <c r="AA2108">
        <v>474.83</v>
      </c>
    </row>
    <row r="2109" spans="1:27" ht="68" x14ac:dyDescent="0.2">
      <c r="A2109" s="1">
        <v>641252</v>
      </c>
      <c r="B2109" s="12">
        <v>76036686</v>
      </c>
      <c r="C2109" s="3" t="s">
        <v>5447</v>
      </c>
      <c r="D2109" s="4" t="s">
        <v>5448</v>
      </c>
      <c r="F2109">
        <v>0</v>
      </c>
      <c r="I2109">
        <v>93992340</v>
      </c>
      <c r="K2109" t="s">
        <v>3</v>
      </c>
      <c r="L2109">
        <v>66366403</v>
      </c>
      <c r="M2109" t="s">
        <v>29</v>
      </c>
      <c r="N2109" t="s">
        <v>5</v>
      </c>
      <c r="O2109" t="s">
        <v>6</v>
      </c>
      <c r="P2109" t="s">
        <v>7</v>
      </c>
      <c r="Q2109" s="5">
        <v>41626</v>
      </c>
      <c r="R2109" s="6">
        <v>44252</v>
      </c>
      <c r="S2109" s="7" t="s">
        <v>8</v>
      </c>
      <c r="T2109" s="1">
        <v>640794</v>
      </c>
      <c r="U2109" s="1">
        <v>640795</v>
      </c>
      <c r="W2109" s="13">
        <v>6154</v>
      </c>
      <c r="X2109" s="12">
        <v>640751</v>
      </c>
      <c r="Y2109" t="s">
        <v>9</v>
      </c>
      <c r="AA2109">
        <v>39.314999999999998</v>
      </c>
    </row>
    <row r="2110" spans="1:27" ht="68" x14ac:dyDescent="0.2">
      <c r="A2110" s="1">
        <v>641252</v>
      </c>
      <c r="B2110" s="12">
        <v>76034513</v>
      </c>
      <c r="C2110" s="3" t="s">
        <v>5449</v>
      </c>
      <c r="D2110" s="4" t="s">
        <v>5450</v>
      </c>
      <c r="F2110" t="s">
        <v>5451</v>
      </c>
      <c r="I2110">
        <v>24284626</v>
      </c>
      <c r="K2110" t="s">
        <v>3</v>
      </c>
      <c r="L2110">
        <v>61361991</v>
      </c>
      <c r="M2110" t="s">
        <v>29</v>
      </c>
      <c r="N2110" t="s">
        <v>5</v>
      </c>
      <c r="O2110" t="s">
        <v>14</v>
      </c>
      <c r="P2110" t="s">
        <v>15</v>
      </c>
      <c r="Q2110" s="5">
        <v>41625</v>
      </c>
      <c r="R2110" s="6">
        <v>44012</v>
      </c>
      <c r="S2110" s="7" t="s">
        <v>8</v>
      </c>
      <c r="T2110" s="1">
        <v>640794</v>
      </c>
      <c r="U2110" s="1">
        <v>640795</v>
      </c>
      <c r="W2110" s="13">
        <v>6155</v>
      </c>
      <c r="X2110" s="12">
        <v>640750</v>
      </c>
      <c r="Y2110" t="s">
        <v>9</v>
      </c>
      <c r="AA2110">
        <v>20.067</v>
      </c>
    </row>
    <row r="2111" spans="1:27" ht="85" x14ac:dyDescent="0.2">
      <c r="A2111" s="1">
        <v>641252</v>
      </c>
      <c r="B2111" s="10">
        <v>76021117</v>
      </c>
      <c r="C2111" s="3" t="s">
        <v>5452</v>
      </c>
      <c r="D2111" s="4" t="s">
        <v>5453</v>
      </c>
      <c r="F2111" t="s">
        <v>5454</v>
      </c>
      <c r="I2111">
        <v>24286504</v>
      </c>
      <c r="K2111" t="s">
        <v>3</v>
      </c>
      <c r="L2111">
        <v>101081509</v>
      </c>
      <c r="M2111" t="s">
        <v>585</v>
      </c>
      <c r="N2111" t="s">
        <v>5</v>
      </c>
      <c r="O2111" t="s">
        <v>14</v>
      </c>
      <c r="P2111" t="s">
        <v>15</v>
      </c>
      <c r="Q2111" s="5">
        <v>41740</v>
      </c>
      <c r="R2111" s="6">
        <v>43888</v>
      </c>
      <c r="S2111" s="7" t="s">
        <v>8</v>
      </c>
      <c r="T2111" s="1">
        <v>640794</v>
      </c>
      <c r="U2111" s="1">
        <v>640795</v>
      </c>
      <c r="V2111">
        <v>52.113</v>
      </c>
      <c r="W2111" s="18">
        <v>6155</v>
      </c>
      <c r="X2111" s="19">
        <v>6374</v>
      </c>
      <c r="Y2111" t="s">
        <v>9</v>
      </c>
      <c r="AA2111">
        <v>51.902000000000001</v>
      </c>
    </row>
    <row r="2112" spans="1:27" ht="51" x14ac:dyDescent="0.2">
      <c r="A2112" s="1">
        <v>641252</v>
      </c>
      <c r="B2112" s="12">
        <v>76014186</v>
      </c>
      <c r="C2112" s="3" t="s">
        <v>5455</v>
      </c>
      <c r="D2112" s="4" t="s">
        <v>5456</v>
      </c>
      <c r="F2112" t="s">
        <v>5457</v>
      </c>
      <c r="I2112">
        <v>25554785</v>
      </c>
      <c r="K2112" t="s">
        <v>3</v>
      </c>
      <c r="L2112">
        <v>61764426</v>
      </c>
      <c r="M2112" t="s">
        <v>29</v>
      </c>
      <c r="N2112" t="s">
        <v>5</v>
      </c>
      <c r="O2112" t="s">
        <v>14</v>
      </c>
      <c r="P2112" t="s">
        <v>15</v>
      </c>
      <c r="Q2112" s="5">
        <v>41462</v>
      </c>
      <c r="R2112" s="6">
        <v>42191</v>
      </c>
      <c r="S2112" s="7" t="s">
        <v>8</v>
      </c>
      <c r="T2112" s="1">
        <v>640794</v>
      </c>
      <c r="U2112" s="1">
        <v>640795</v>
      </c>
      <c r="W2112" s="13">
        <v>6154</v>
      </c>
      <c r="X2112" s="12">
        <v>640751</v>
      </c>
      <c r="Y2112" t="s">
        <v>9</v>
      </c>
      <c r="AA2112">
        <v>30.995000000000001</v>
      </c>
    </row>
    <row r="2113" spans="1:27" ht="51" x14ac:dyDescent="0.2">
      <c r="A2113" s="1">
        <v>641252</v>
      </c>
      <c r="B2113" s="2">
        <v>76009361</v>
      </c>
      <c r="C2113" s="3" t="s">
        <v>5458</v>
      </c>
      <c r="D2113" s="4" t="s">
        <v>5459</v>
      </c>
      <c r="F2113" t="s">
        <v>5460</v>
      </c>
      <c r="I2113">
        <v>24615307</v>
      </c>
      <c r="K2113" t="s">
        <v>3</v>
      </c>
      <c r="L2113">
        <v>88974922</v>
      </c>
      <c r="M2113" t="s">
        <v>4</v>
      </c>
      <c r="N2113" t="s">
        <v>5</v>
      </c>
      <c r="O2113" t="s">
        <v>14</v>
      </c>
      <c r="P2113" t="s">
        <v>15</v>
      </c>
      <c r="Q2113" s="5">
        <v>41619</v>
      </c>
      <c r="R2113" s="6">
        <v>42554</v>
      </c>
      <c r="S2113" s="7" t="s">
        <v>8</v>
      </c>
      <c r="T2113" s="1">
        <v>640794</v>
      </c>
      <c r="U2113" s="1">
        <v>640795</v>
      </c>
      <c r="W2113" s="8">
        <v>555027</v>
      </c>
      <c r="X2113" s="9">
        <v>6167</v>
      </c>
      <c r="Y2113" t="s">
        <v>9</v>
      </c>
      <c r="AA2113">
        <v>62.25</v>
      </c>
    </row>
    <row r="2114" spans="1:27" ht="51" x14ac:dyDescent="0.2">
      <c r="A2114" s="1">
        <v>641252</v>
      </c>
      <c r="B2114" s="10">
        <v>75998221</v>
      </c>
      <c r="C2114" s="3" t="s">
        <v>5461</v>
      </c>
      <c r="D2114" s="4" t="s">
        <v>5462</v>
      </c>
      <c r="F2114" t="s">
        <v>5463</v>
      </c>
      <c r="I2114">
        <v>24561435</v>
      </c>
      <c r="K2114" t="s">
        <v>3</v>
      </c>
      <c r="L2114">
        <v>99699441</v>
      </c>
      <c r="M2114" t="s">
        <v>4</v>
      </c>
      <c r="N2114" t="s">
        <v>5</v>
      </c>
      <c r="O2114" t="s">
        <v>14</v>
      </c>
      <c r="P2114" t="s">
        <v>15</v>
      </c>
      <c r="Q2114" s="5">
        <v>41606</v>
      </c>
      <c r="R2114" s="6">
        <v>42631</v>
      </c>
      <c r="S2114" s="7" t="s">
        <v>8</v>
      </c>
      <c r="T2114" s="1">
        <v>640794</v>
      </c>
      <c r="U2114" s="1">
        <v>640795</v>
      </c>
      <c r="W2114" s="17">
        <v>6154</v>
      </c>
      <c r="X2114" s="10">
        <v>640751</v>
      </c>
      <c r="Y2114" t="s">
        <v>9</v>
      </c>
      <c r="AA2114">
        <v>14.56</v>
      </c>
    </row>
    <row r="2115" spans="1:27" ht="85" x14ac:dyDescent="0.2">
      <c r="A2115" s="1">
        <v>641252</v>
      </c>
      <c r="B2115" s="12">
        <v>75985251</v>
      </c>
      <c r="C2115" s="3" t="s">
        <v>5464</v>
      </c>
      <c r="D2115" s="4" t="s">
        <v>5465</v>
      </c>
      <c r="F2115" t="s">
        <v>5466</v>
      </c>
      <c r="I2115">
        <v>92429833</v>
      </c>
      <c r="K2115" t="s">
        <v>3</v>
      </c>
      <c r="L2115">
        <v>60738726</v>
      </c>
      <c r="M2115" t="s">
        <v>4</v>
      </c>
      <c r="N2115" t="s">
        <v>5</v>
      </c>
      <c r="O2115" t="s">
        <v>6</v>
      </c>
      <c r="P2115" t="s">
        <v>7</v>
      </c>
      <c r="Q2115" s="5">
        <v>41626</v>
      </c>
      <c r="R2115" s="6">
        <v>44252</v>
      </c>
      <c r="S2115" s="7" t="s">
        <v>8</v>
      </c>
      <c r="T2115" s="1">
        <v>640794</v>
      </c>
      <c r="U2115" s="1">
        <v>640795</v>
      </c>
      <c r="W2115" s="13">
        <v>6155</v>
      </c>
      <c r="X2115" s="12">
        <v>6374</v>
      </c>
      <c r="Y2115" t="s">
        <v>9</v>
      </c>
      <c r="AA2115">
        <v>71.92</v>
      </c>
    </row>
    <row r="2116" spans="1:27" ht="68" x14ac:dyDescent="0.2">
      <c r="A2116" s="1">
        <v>641252</v>
      </c>
      <c r="B2116" s="2">
        <v>75959434</v>
      </c>
      <c r="C2116" s="3" t="s">
        <v>5467</v>
      </c>
      <c r="D2116" s="4" t="s">
        <v>5468</v>
      </c>
      <c r="F2116">
        <v>0</v>
      </c>
      <c r="I2116">
        <v>25422420</v>
      </c>
      <c r="K2116" t="s">
        <v>3</v>
      </c>
      <c r="L2116">
        <v>92881505</v>
      </c>
      <c r="M2116" t="s">
        <v>77</v>
      </c>
      <c r="N2116" t="s">
        <v>5</v>
      </c>
      <c r="O2116" t="s">
        <v>14</v>
      </c>
      <c r="P2116" t="s">
        <v>15</v>
      </c>
      <c r="Q2116" s="5">
        <v>41983</v>
      </c>
      <c r="R2116" s="6">
        <v>44314</v>
      </c>
      <c r="S2116" s="7" t="s">
        <v>8</v>
      </c>
      <c r="T2116" s="1">
        <v>640794</v>
      </c>
      <c r="U2116" s="1">
        <v>640795</v>
      </c>
      <c r="W2116" s="8">
        <v>555027</v>
      </c>
      <c r="X2116" s="9">
        <v>6167</v>
      </c>
      <c r="Y2116" t="s">
        <v>9</v>
      </c>
      <c r="AA2116">
        <v>84.54</v>
      </c>
    </row>
    <row r="2117" spans="1:27" ht="51" x14ac:dyDescent="0.2">
      <c r="A2117" s="1">
        <v>641252</v>
      </c>
      <c r="B2117" s="2">
        <v>75954473</v>
      </c>
      <c r="C2117" s="3" t="s">
        <v>5469</v>
      </c>
      <c r="D2117" s="4" t="s">
        <v>5470</v>
      </c>
      <c r="F2117">
        <v>0</v>
      </c>
      <c r="I2117">
        <v>26730948</v>
      </c>
      <c r="K2117" t="s">
        <v>3</v>
      </c>
      <c r="L2117">
        <v>92980477</v>
      </c>
      <c r="M2117" t="s">
        <v>77</v>
      </c>
      <c r="N2117" t="s">
        <v>5</v>
      </c>
      <c r="O2117" t="s">
        <v>14</v>
      </c>
      <c r="P2117" t="s">
        <v>15</v>
      </c>
      <c r="Q2117" s="5">
        <v>41601</v>
      </c>
      <c r="R2117" s="6">
        <v>44283</v>
      </c>
      <c r="S2117" s="7" t="s">
        <v>8</v>
      </c>
      <c r="T2117" s="1">
        <v>640794</v>
      </c>
      <c r="U2117" s="1">
        <v>640795</v>
      </c>
      <c r="W2117" s="8">
        <v>555027</v>
      </c>
      <c r="X2117" s="9">
        <v>6167</v>
      </c>
      <c r="Y2117" t="s">
        <v>9</v>
      </c>
      <c r="AA2117">
        <v>234.14400000000001</v>
      </c>
    </row>
    <row r="2118" spans="1:27" ht="85" x14ac:dyDescent="0.2">
      <c r="A2118" s="1">
        <v>641252</v>
      </c>
      <c r="B2118" s="2">
        <v>75954059</v>
      </c>
      <c r="C2118" s="3" t="s">
        <v>5471</v>
      </c>
      <c r="D2118" s="4" t="s">
        <v>5472</v>
      </c>
      <c r="F2118" t="s">
        <v>5473</v>
      </c>
      <c r="I2118">
        <v>24791848</v>
      </c>
      <c r="K2118" t="s">
        <v>3</v>
      </c>
      <c r="L2118">
        <v>78600549</v>
      </c>
      <c r="M2118" t="s">
        <v>29</v>
      </c>
      <c r="N2118" t="s">
        <v>5</v>
      </c>
      <c r="O2118" t="s">
        <v>14</v>
      </c>
      <c r="P2118" t="s">
        <v>15</v>
      </c>
      <c r="Q2118" s="5">
        <v>41728</v>
      </c>
      <c r="R2118" s="6">
        <v>43073</v>
      </c>
      <c r="S2118" s="7" t="s">
        <v>8</v>
      </c>
      <c r="T2118" s="1">
        <v>640794</v>
      </c>
      <c r="U2118" s="1">
        <v>640795</v>
      </c>
      <c r="W2118" s="8">
        <v>555027</v>
      </c>
      <c r="X2118" s="9">
        <v>6167</v>
      </c>
      <c r="Y2118" t="s">
        <v>9</v>
      </c>
      <c r="AA2118">
        <v>93.183000000000007</v>
      </c>
    </row>
    <row r="2119" spans="1:27" ht="68" x14ac:dyDescent="0.2">
      <c r="A2119" s="1">
        <v>641252</v>
      </c>
      <c r="B2119" s="44">
        <v>75936549</v>
      </c>
      <c r="C2119" s="3" t="s">
        <v>5474</v>
      </c>
      <c r="D2119" s="4" t="s">
        <v>5475</v>
      </c>
      <c r="F2119" t="s">
        <v>5476</v>
      </c>
      <c r="I2119">
        <v>23279801</v>
      </c>
      <c r="K2119" t="s">
        <v>3</v>
      </c>
      <c r="L2119">
        <v>73052334</v>
      </c>
      <c r="M2119" t="s">
        <v>29</v>
      </c>
      <c r="N2119" t="s">
        <v>5</v>
      </c>
      <c r="O2119" t="s">
        <v>14</v>
      </c>
      <c r="P2119" t="s">
        <v>15</v>
      </c>
      <c r="Q2119" s="5">
        <v>41599</v>
      </c>
      <c r="R2119" s="6">
        <v>44192</v>
      </c>
      <c r="S2119" s="7" t="s">
        <v>8</v>
      </c>
      <c r="T2119" s="1">
        <v>640794</v>
      </c>
      <c r="U2119" s="1">
        <v>640795</v>
      </c>
      <c r="W2119" s="45">
        <v>6155</v>
      </c>
      <c r="X2119" s="44">
        <v>640750</v>
      </c>
      <c r="Y2119" t="s">
        <v>9</v>
      </c>
      <c r="AA2119">
        <v>67.007999999999996</v>
      </c>
    </row>
    <row r="2120" spans="1:27" ht="51" x14ac:dyDescent="0.2">
      <c r="A2120" s="1">
        <v>641252</v>
      </c>
      <c r="B2120" s="14">
        <v>75932167</v>
      </c>
      <c r="C2120" s="3" t="s">
        <v>5477</v>
      </c>
      <c r="D2120" s="4" t="s">
        <v>5478</v>
      </c>
      <c r="F2120" t="s">
        <v>5479</v>
      </c>
      <c r="I2120">
        <v>24557563</v>
      </c>
      <c r="K2120" t="s">
        <v>3</v>
      </c>
      <c r="L2120">
        <v>77999685</v>
      </c>
      <c r="M2120" t="s">
        <v>40</v>
      </c>
      <c r="N2120" t="s">
        <v>5</v>
      </c>
      <c r="O2120" t="s">
        <v>14</v>
      </c>
      <c r="P2120" t="s">
        <v>15</v>
      </c>
      <c r="Q2120" s="5">
        <v>41615</v>
      </c>
      <c r="R2120" s="6">
        <v>44345</v>
      </c>
      <c r="S2120" s="7" t="s">
        <v>8</v>
      </c>
      <c r="T2120" s="1">
        <v>640794</v>
      </c>
      <c r="U2120" s="1">
        <v>640795</v>
      </c>
      <c r="W2120" s="15">
        <v>6154</v>
      </c>
      <c r="X2120" s="14">
        <v>640751</v>
      </c>
      <c r="Y2120" t="s">
        <v>9</v>
      </c>
      <c r="AA2120">
        <v>80.004999999999995</v>
      </c>
    </row>
    <row r="2121" spans="1:27" ht="68" x14ac:dyDescent="0.2">
      <c r="A2121" s="1">
        <v>641252</v>
      </c>
      <c r="B2121" s="2">
        <v>75911097</v>
      </c>
      <c r="C2121" s="3" t="s">
        <v>5480</v>
      </c>
      <c r="D2121" s="4" t="s">
        <v>5481</v>
      </c>
      <c r="F2121" t="s">
        <v>5482</v>
      </c>
      <c r="I2121">
        <v>24467893</v>
      </c>
      <c r="K2121" t="s">
        <v>3</v>
      </c>
      <c r="L2121">
        <v>65058742</v>
      </c>
      <c r="M2121" t="s">
        <v>29</v>
      </c>
      <c r="N2121" t="s">
        <v>5</v>
      </c>
      <c r="O2121" t="s">
        <v>14</v>
      </c>
      <c r="P2121" t="s">
        <v>15</v>
      </c>
      <c r="Q2121" s="5">
        <v>41625</v>
      </c>
      <c r="R2121" s="6">
        <v>43822</v>
      </c>
      <c r="S2121" s="7" t="s">
        <v>8</v>
      </c>
      <c r="T2121" s="1">
        <v>640794</v>
      </c>
      <c r="U2121" s="1">
        <v>640795</v>
      </c>
      <c r="W2121" s="8">
        <v>555027</v>
      </c>
      <c r="X2121" s="9">
        <v>6167</v>
      </c>
      <c r="Y2121" t="s">
        <v>9</v>
      </c>
      <c r="AA2121">
        <v>63.786000000000001</v>
      </c>
    </row>
    <row r="2122" spans="1:27" ht="68" x14ac:dyDescent="0.2">
      <c r="A2122" s="1">
        <v>641252</v>
      </c>
      <c r="B2122" s="12">
        <v>75887459</v>
      </c>
      <c r="C2122" s="3" t="s">
        <v>5483</v>
      </c>
      <c r="D2122" s="4" t="s">
        <v>5484</v>
      </c>
      <c r="F2122" t="s">
        <v>5485</v>
      </c>
      <c r="I2122">
        <v>23295539</v>
      </c>
      <c r="K2122" t="s">
        <v>3</v>
      </c>
      <c r="L2122">
        <v>74460409</v>
      </c>
      <c r="M2122" t="s">
        <v>4</v>
      </c>
      <c r="N2122" t="s">
        <v>5</v>
      </c>
      <c r="O2122" t="s">
        <v>14</v>
      </c>
      <c r="P2122" t="s">
        <v>15</v>
      </c>
      <c r="Q2122" s="5">
        <v>41595</v>
      </c>
      <c r="R2122" s="6">
        <v>42505</v>
      </c>
      <c r="S2122" s="7" t="s">
        <v>8</v>
      </c>
      <c r="T2122" s="1">
        <v>640794</v>
      </c>
      <c r="U2122" s="1">
        <v>640795</v>
      </c>
      <c r="W2122" s="13">
        <v>6154</v>
      </c>
      <c r="X2122" s="12">
        <v>6374</v>
      </c>
      <c r="Y2122" t="s">
        <v>9</v>
      </c>
      <c r="AA2122">
        <v>47.62</v>
      </c>
    </row>
    <row r="2123" spans="1:27" ht="51" x14ac:dyDescent="0.2">
      <c r="A2123" s="1">
        <v>641252</v>
      </c>
      <c r="B2123" s="29">
        <v>75884100</v>
      </c>
      <c r="C2123" s="3" t="s">
        <v>5486</v>
      </c>
      <c r="D2123" s="4" t="s">
        <v>5486</v>
      </c>
      <c r="F2123" t="s">
        <v>5487</v>
      </c>
      <c r="I2123">
        <v>25410862</v>
      </c>
      <c r="K2123" t="s">
        <v>3</v>
      </c>
      <c r="L2123">
        <v>91773271</v>
      </c>
      <c r="M2123" t="s">
        <v>29</v>
      </c>
      <c r="N2123" t="s">
        <v>5</v>
      </c>
      <c r="O2123" t="s">
        <v>14</v>
      </c>
      <c r="P2123" t="s">
        <v>15</v>
      </c>
      <c r="Q2123" s="5">
        <v>41594</v>
      </c>
      <c r="R2123" s="6">
        <v>44466</v>
      </c>
      <c r="S2123" s="7" t="s">
        <v>8</v>
      </c>
      <c r="T2123" s="1">
        <v>640794</v>
      </c>
      <c r="U2123" s="1">
        <v>640795</v>
      </c>
      <c r="W2123" s="30">
        <v>6155</v>
      </c>
      <c r="X2123" s="29">
        <v>6374</v>
      </c>
      <c r="Y2123" t="s">
        <v>9</v>
      </c>
      <c r="AA2123">
        <v>93.37</v>
      </c>
    </row>
    <row r="2124" spans="1:27" ht="51" x14ac:dyDescent="0.2">
      <c r="A2124" s="1">
        <v>641252</v>
      </c>
      <c r="B2124" s="10">
        <v>75875573</v>
      </c>
      <c r="C2124" s="3" t="s">
        <v>5488</v>
      </c>
      <c r="D2124" s="4" t="s">
        <v>5201</v>
      </c>
      <c r="F2124" t="s">
        <v>5489</v>
      </c>
      <c r="I2124">
        <v>99720129</v>
      </c>
      <c r="K2124" t="s">
        <v>3</v>
      </c>
      <c r="L2124">
        <v>101088651</v>
      </c>
      <c r="M2124" t="s">
        <v>77</v>
      </c>
      <c r="N2124" t="s">
        <v>5</v>
      </c>
      <c r="O2124" t="s">
        <v>23</v>
      </c>
      <c r="P2124" t="s">
        <v>7</v>
      </c>
      <c r="Q2124" s="5">
        <v>41625</v>
      </c>
      <c r="R2124" s="6">
        <v>44392</v>
      </c>
      <c r="S2124" s="7" t="s">
        <v>8</v>
      </c>
      <c r="T2124" s="1">
        <v>640794</v>
      </c>
      <c r="U2124" s="1">
        <v>640795</v>
      </c>
      <c r="W2124" s="18">
        <v>6156</v>
      </c>
      <c r="X2124" s="19">
        <v>6162</v>
      </c>
      <c r="Y2124" t="s">
        <v>9</v>
      </c>
      <c r="AA2124">
        <v>418.87</v>
      </c>
    </row>
    <row r="2125" spans="1:27" ht="68" x14ac:dyDescent="0.2">
      <c r="A2125" s="1">
        <v>641252</v>
      </c>
      <c r="B2125" s="12">
        <v>75848417</v>
      </c>
      <c r="C2125" s="3" t="s">
        <v>5490</v>
      </c>
      <c r="D2125" s="4" t="s">
        <v>5491</v>
      </c>
      <c r="F2125" t="s">
        <v>5492</v>
      </c>
      <c r="I2125">
        <v>98861527</v>
      </c>
      <c r="K2125" t="s">
        <v>3</v>
      </c>
      <c r="L2125">
        <v>95570062</v>
      </c>
      <c r="M2125" t="s">
        <v>4</v>
      </c>
      <c r="N2125" t="s">
        <v>5</v>
      </c>
      <c r="O2125" t="s">
        <v>6</v>
      </c>
      <c r="P2125" t="s">
        <v>7</v>
      </c>
      <c r="Q2125" s="5">
        <v>41623</v>
      </c>
      <c r="R2125" s="6">
        <v>44433</v>
      </c>
      <c r="S2125" s="7" t="s">
        <v>8</v>
      </c>
      <c r="T2125" s="1">
        <v>640794</v>
      </c>
      <c r="U2125" s="1">
        <v>640795</v>
      </c>
      <c r="W2125" s="13">
        <v>6154</v>
      </c>
      <c r="X2125" s="12">
        <v>640758</v>
      </c>
      <c r="Y2125" t="s">
        <v>9</v>
      </c>
      <c r="AA2125">
        <v>99.828000000000003</v>
      </c>
    </row>
    <row r="2126" spans="1:27" ht="51" x14ac:dyDescent="0.2">
      <c r="A2126" s="1">
        <v>641252</v>
      </c>
      <c r="B2126" s="2">
        <v>75846536</v>
      </c>
      <c r="C2126" s="3" t="s">
        <v>5493</v>
      </c>
      <c r="D2126" s="4" t="s">
        <v>5494</v>
      </c>
      <c r="F2126" t="s">
        <v>5495</v>
      </c>
      <c r="I2126">
        <v>24284706</v>
      </c>
      <c r="K2126" t="s">
        <v>3</v>
      </c>
      <c r="L2126">
        <v>100988622</v>
      </c>
      <c r="M2126" t="s">
        <v>29</v>
      </c>
      <c r="N2126" t="s">
        <v>5</v>
      </c>
      <c r="O2126" t="s">
        <v>14</v>
      </c>
      <c r="P2126" t="s">
        <v>15</v>
      </c>
      <c r="Q2126" s="5">
        <v>41596</v>
      </c>
      <c r="R2126" s="6">
        <v>44311</v>
      </c>
      <c r="S2126" s="7" t="s">
        <v>8</v>
      </c>
      <c r="T2126" s="1">
        <v>640794</v>
      </c>
      <c r="U2126" s="1">
        <v>640795</v>
      </c>
      <c r="W2126" s="8">
        <v>555027</v>
      </c>
      <c r="X2126" s="9">
        <v>6167</v>
      </c>
      <c r="Y2126" t="s">
        <v>9</v>
      </c>
      <c r="AA2126">
        <v>64.972999999999999</v>
      </c>
    </row>
    <row r="2127" spans="1:27" ht="51" x14ac:dyDescent="0.2">
      <c r="A2127" s="1">
        <v>641252</v>
      </c>
      <c r="B2127" s="10">
        <v>75802910</v>
      </c>
      <c r="C2127" s="3" t="s">
        <v>5496</v>
      </c>
      <c r="D2127" s="4" t="s">
        <v>764</v>
      </c>
      <c r="F2127" t="s">
        <v>5497</v>
      </c>
      <c r="I2127">
        <v>98081390</v>
      </c>
      <c r="K2127" t="s">
        <v>3</v>
      </c>
      <c r="L2127">
        <v>99565372</v>
      </c>
      <c r="M2127" t="s">
        <v>19</v>
      </c>
      <c r="N2127" t="s">
        <v>5</v>
      </c>
      <c r="O2127" t="s">
        <v>6</v>
      </c>
      <c r="P2127" t="s">
        <v>7</v>
      </c>
      <c r="Q2127" s="5">
        <v>41585</v>
      </c>
      <c r="R2127" s="6">
        <v>42657</v>
      </c>
      <c r="S2127" s="7" t="s">
        <v>8</v>
      </c>
      <c r="T2127" s="1">
        <v>640794</v>
      </c>
      <c r="U2127" s="1">
        <v>640795</v>
      </c>
      <c r="W2127" s="17">
        <v>6154</v>
      </c>
      <c r="X2127" s="10">
        <v>640751</v>
      </c>
      <c r="Y2127" t="s">
        <v>9</v>
      </c>
      <c r="AA2127">
        <v>101.57599999999999</v>
      </c>
    </row>
    <row r="2128" spans="1:27" ht="68" x14ac:dyDescent="0.2">
      <c r="A2128" s="1">
        <v>641252</v>
      </c>
      <c r="B2128" s="14">
        <v>75771883</v>
      </c>
      <c r="C2128" s="3" t="s">
        <v>5498</v>
      </c>
      <c r="D2128" s="4" t="s">
        <v>5499</v>
      </c>
      <c r="F2128" t="s">
        <v>5500</v>
      </c>
      <c r="I2128">
        <v>23132631</v>
      </c>
      <c r="K2128" t="s">
        <v>3</v>
      </c>
      <c r="L2128">
        <v>79997152</v>
      </c>
      <c r="M2128" t="s">
        <v>29</v>
      </c>
      <c r="N2128" t="s">
        <v>5</v>
      </c>
      <c r="O2128" t="s">
        <v>14</v>
      </c>
      <c r="P2128" t="s">
        <v>15</v>
      </c>
      <c r="Q2128" s="5">
        <v>41629</v>
      </c>
      <c r="R2128" s="6">
        <v>44280</v>
      </c>
      <c r="S2128" s="7" t="s">
        <v>8</v>
      </c>
      <c r="T2128" s="1">
        <v>640794</v>
      </c>
      <c r="U2128" s="1">
        <v>640795</v>
      </c>
      <c r="W2128" s="15">
        <v>6154</v>
      </c>
      <c r="X2128" s="14">
        <v>640751</v>
      </c>
      <c r="Y2128" t="s">
        <v>9</v>
      </c>
      <c r="AA2128">
        <v>83.769000000000005</v>
      </c>
    </row>
    <row r="2129" spans="1:27" ht="51" x14ac:dyDescent="0.2">
      <c r="A2129" s="1">
        <v>641252</v>
      </c>
      <c r="B2129" s="12">
        <v>75745793</v>
      </c>
      <c r="C2129" s="3" t="s">
        <v>5501</v>
      </c>
      <c r="D2129" s="4" t="s">
        <v>5502</v>
      </c>
      <c r="F2129" t="s">
        <v>5503</v>
      </c>
      <c r="I2129">
        <v>25542247</v>
      </c>
      <c r="K2129" t="s">
        <v>3</v>
      </c>
      <c r="L2129">
        <v>76666618</v>
      </c>
      <c r="M2129" t="s">
        <v>4</v>
      </c>
      <c r="N2129" t="s">
        <v>5</v>
      </c>
      <c r="O2129" t="s">
        <v>14</v>
      </c>
      <c r="P2129" t="s">
        <v>15</v>
      </c>
      <c r="Q2129" s="5">
        <v>41625</v>
      </c>
      <c r="R2129" s="6">
        <v>44258</v>
      </c>
      <c r="S2129" s="7" t="s">
        <v>8</v>
      </c>
      <c r="T2129" s="1">
        <v>640794</v>
      </c>
      <c r="U2129" s="1">
        <v>640795</v>
      </c>
      <c r="W2129" s="13">
        <v>6155</v>
      </c>
      <c r="X2129" s="12">
        <v>6374</v>
      </c>
      <c r="Y2129" t="s">
        <v>9</v>
      </c>
      <c r="AA2129">
        <v>108.735</v>
      </c>
    </row>
    <row r="2130" spans="1:27" ht="51" x14ac:dyDescent="0.2">
      <c r="A2130" s="1">
        <v>641252</v>
      </c>
      <c r="B2130" s="12">
        <v>75745550</v>
      </c>
      <c r="C2130" s="3" t="s">
        <v>5504</v>
      </c>
      <c r="D2130" s="4" t="s">
        <v>5505</v>
      </c>
      <c r="F2130" t="s">
        <v>5506</v>
      </c>
      <c r="I2130">
        <v>23201567</v>
      </c>
      <c r="K2130" t="s">
        <v>3</v>
      </c>
      <c r="L2130">
        <v>75507748</v>
      </c>
      <c r="M2130" t="s">
        <v>4</v>
      </c>
      <c r="N2130" t="s">
        <v>5</v>
      </c>
      <c r="O2130" t="s">
        <v>14</v>
      </c>
      <c r="P2130" t="s">
        <v>15</v>
      </c>
      <c r="Q2130" s="5">
        <v>41627</v>
      </c>
      <c r="R2130" s="6">
        <v>44221</v>
      </c>
      <c r="S2130" s="7" t="s">
        <v>8</v>
      </c>
      <c r="T2130" s="1">
        <v>640794</v>
      </c>
      <c r="U2130" s="1">
        <v>640795</v>
      </c>
      <c r="W2130" s="13">
        <v>6154</v>
      </c>
      <c r="X2130" s="12">
        <v>640751</v>
      </c>
      <c r="Y2130" t="s">
        <v>9</v>
      </c>
      <c r="AA2130">
        <v>142.02000000000001</v>
      </c>
    </row>
    <row r="2131" spans="1:27" ht="85" x14ac:dyDescent="0.2">
      <c r="A2131" s="1">
        <v>641252</v>
      </c>
      <c r="B2131" s="25">
        <v>75721119</v>
      </c>
      <c r="C2131" s="3" t="s">
        <v>5507</v>
      </c>
      <c r="D2131" s="4" t="s">
        <v>5508</v>
      </c>
      <c r="F2131">
        <v>0</v>
      </c>
      <c r="I2131">
        <v>24282347</v>
      </c>
      <c r="K2131" t="s">
        <v>3</v>
      </c>
      <c r="L2131">
        <v>83983367</v>
      </c>
      <c r="M2131" t="s">
        <v>59</v>
      </c>
      <c r="N2131" t="s">
        <v>5</v>
      </c>
      <c r="O2131" t="s">
        <v>14</v>
      </c>
      <c r="P2131" t="s">
        <v>15</v>
      </c>
      <c r="Q2131" s="5">
        <v>41625</v>
      </c>
      <c r="R2131" s="6">
        <v>44376</v>
      </c>
      <c r="S2131" s="7" t="s">
        <v>8</v>
      </c>
      <c r="T2131" s="1">
        <v>640794</v>
      </c>
      <c r="U2131" s="1">
        <v>640795</v>
      </c>
      <c r="W2131" s="26">
        <v>6154</v>
      </c>
      <c r="X2131" s="25">
        <v>640751</v>
      </c>
      <c r="Y2131" t="s">
        <v>9</v>
      </c>
      <c r="AA2131">
        <v>57.706000000000003</v>
      </c>
    </row>
    <row r="2132" spans="1:27" ht="51" x14ac:dyDescent="0.2">
      <c r="A2132" s="1">
        <v>641252</v>
      </c>
      <c r="B2132" s="10">
        <v>75710870</v>
      </c>
      <c r="C2132" s="3" t="s">
        <v>5509</v>
      </c>
      <c r="D2132" s="4" t="s">
        <v>5510</v>
      </c>
      <c r="F2132" t="s">
        <v>5511</v>
      </c>
      <c r="I2132">
        <v>92993966</v>
      </c>
      <c r="K2132" t="s">
        <v>3</v>
      </c>
      <c r="L2132">
        <v>100685466</v>
      </c>
      <c r="M2132" t="s">
        <v>228</v>
      </c>
      <c r="N2132" t="s">
        <v>5</v>
      </c>
      <c r="O2132" t="s">
        <v>6</v>
      </c>
      <c r="P2132" t="s">
        <v>7</v>
      </c>
      <c r="Q2132" s="5">
        <v>41619</v>
      </c>
      <c r="R2132" s="6">
        <v>43949</v>
      </c>
      <c r="S2132" s="7" t="s">
        <v>8</v>
      </c>
      <c r="T2132" s="1">
        <v>640794</v>
      </c>
      <c r="U2132" s="1">
        <v>640795</v>
      </c>
      <c r="W2132" s="18">
        <v>6154</v>
      </c>
      <c r="X2132" s="19">
        <v>640751</v>
      </c>
      <c r="Y2132" t="s">
        <v>9</v>
      </c>
      <c r="AA2132">
        <v>18.445</v>
      </c>
    </row>
    <row r="2133" spans="1:27" ht="51" x14ac:dyDescent="0.2">
      <c r="A2133" s="1">
        <v>641252</v>
      </c>
      <c r="B2133" s="12">
        <v>75708206</v>
      </c>
      <c r="C2133" s="3" t="s">
        <v>5512</v>
      </c>
      <c r="D2133" s="4" t="s">
        <v>5513</v>
      </c>
      <c r="F2133" t="s">
        <v>5514</v>
      </c>
      <c r="I2133">
        <v>24814023</v>
      </c>
      <c r="K2133" t="s">
        <v>3</v>
      </c>
      <c r="L2133">
        <v>61544708</v>
      </c>
      <c r="M2133" t="s">
        <v>29</v>
      </c>
      <c r="N2133" t="s">
        <v>5</v>
      </c>
      <c r="O2133" t="s">
        <v>14</v>
      </c>
      <c r="P2133" t="s">
        <v>15</v>
      </c>
      <c r="Q2133" s="5">
        <v>41628</v>
      </c>
      <c r="R2133" s="6">
        <v>44345</v>
      </c>
      <c r="S2133" s="7" t="s">
        <v>8</v>
      </c>
      <c r="T2133" s="1">
        <v>640794</v>
      </c>
      <c r="U2133" s="1">
        <v>640795</v>
      </c>
      <c r="W2133" s="13">
        <v>6154</v>
      </c>
      <c r="X2133" s="12">
        <v>640751</v>
      </c>
      <c r="Y2133" t="s">
        <v>9</v>
      </c>
      <c r="AA2133">
        <v>75.554000000000002</v>
      </c>
    </row>
    <row r="2134" spans="1:27" ht="51" x14ac:dyDescent="0.2">
      <c r="A2134" s="1">
        <v>641252</v>
      </c>
      <c r="B2134" s="25">
        <v>75687306</v>
      </c>
      <c r="C2134" s="3" t="s">
        <v>5515</v>
      </c>
      <c r="D2134" s="4" t="s">
        <v>5515</v>
      </c>
      <c r="F2134">
        <v>0</v>
      </c>
      <c r="I2134">
        <v>92774396</v>
      </c>
      <c r="K2134" t="s">
        <v>3</v>
      </c>
      <c r="L2134">
        <v>82781007</v>
      </c>
      <c r="M2134" t="s">
        <v>29</v>
      </c>
      <c r="N2134" t="s">
        <v>5</v>
      </c>
      <c r="O2134" t="s">
        <v>6</v>
      </c>
      <c r="P2134" t="s">
        <v>7</v>
      </c>
      <c r="Q2134" s="5">
        <v>41616</v>
      </c>
      <c r="R2134" s="6">
        <v>44465</v>
      </c>
      <c r="S2134" s="7" t="s">
        <v>8</v>
      </c>
      <c r="T2134" s="1">
        <v>640794</v>
      </c>
      <c r="U2134" s="1">
        <v>640795</v>
      </c>
      <c r="W2134" s="26">
        <v>6154</v>
      </c>
      <c r="X2134" s="25">
        <v>640751</v>
      </c>
      <c r="Y2134" t="s">
        <v>9</v>
      </c>
      <c r="AA2134">
        <v>54.005000000000003</v>
      </c>
    </row>
    <row r="2135" spans="1:27" ht="68" x14ac:dyDescent="0.2">
      <c r="A2135" s="1">
        <v>641252</v>
      </c>
      <c r="B2135" s="25">
        <v>75684640</v>
      </c>
      <c r="C2135" s="3" t="s">
        <v>5516</v>
      </c>
      <c r="D2135" s="4" t="s">
        <v>5517</v>
      </c>
      <c r="F2135" t="s">
        <v>3173</v>
      </c>
      <c r="I2135">
        <v>24221494</v>
      </c>
      <c r="K2135" t="s">
        <v>3</v>
      </c>
      <c r="L2135">
        <v>85490858</v>
      </c>
      <c r="M2135" t="s">
        <v>4</v>
      </c>
      <c r="N2135" t="s">
        <v>5</v>
      </c>
      <c r="O2135" t="s">
        <v>14</v>
      </c>
      <c r="P2135" t="s">
        <v>15</v>
      </c>
      <c r="Q2135" s="5">
        <v>41624</v>
      </c>
      <c r="R2135" s="6">
        <v>42827</v>
      </c>
      <c r="S2135" s="7" t="s">
        <v>8</v>
      </c>
      <c r="T2135" s="1">
        <v>640794</v>
      </c>
      <c r="U2135" s="1">
        <v>640795</v>
      </c>
      <c r="W2135" s="26">
        <v>6155</v>
      </c>
      <c r="X2135" s="25">
        <v>640750</v>
      </c>
      <c r="Y2135" t="s">
        <v>9</v>
      </c>
      <c r="AA2135">
        <v>124.401</v>
      </c>
    </row>
    <row r="2136" spans="1:27" ht="51" x14ac:dyDescent="0.2">
      <c r="A2136" s="1">
        <v>641252</v>
      </c>
      <c r="B2136" s="2">
        <v>75667770</v>
      </c>
      <c r="C2136" s="3" t="s">
        <v>5518</v>
      </c>
      <c r="D2136" s="4" t="s">
        <v>5519</v>
      </c>
      <c r="F2136" t="s">
        <v>569</v>
      </c>
      <c r="I2136">
        <v>24212150</v>
      </c>
      <c r="K2136" t="s">
        <v>3</v>
      </c>
      <c r="L2136">
        <v>94645112</v>
      </c>
      <c r="M2136" t="s">
        <v>29</v>
      </c>
      <c r="N2136" t="s">
        <v>5</v>
      </c>
      <c r="O2136" t="s">
        <v>14</v>
      </c>
      <c r="P2136" t="s">
        <v>15</v>
      </c>
      <c r="Q2136" s="5">
        <v>41626</v>
      </c>
      <c r="R2136" s="6">
        <v>44466</v>
      </c>
      <c r="S2136" s="7" t="s">
        <v>8</v>
      </c>
      <c r="T2136" s="1">
        <v>640794</v>
      </c>
      <c r="U2136" s="1">
        <v>640795</v>
      </c>
      <c r="W2136" s="8">
        <v>555027</v>
      </c>
      <c r="X2136" s="9">
        <v>6167</v>
      </c>
      <c r="Y2136" t="s">
        <v>9</v>
      </c>
      <c r="AA2136">
        <v>86.534000000000006</v>
      </c>
    </row>
    <row r="2137" spans="1:27" ht="51" x14ac:dyDescent="0.2">
      <c r="A2137" s="1">
        <v>641252</v>
      </c>
      <c r="B2137" s="12">
        <v>75667575</v>
      </c>
      <c r="C2137" s="3" t="s">
        <v>5520</v>
      </c>
      <c r="D2137" s="4" t="s">
        <v>5521</v>
      </c>
      <c r="F2137">
        <v>0</v>
      </c>
      <c r="I2137">
        <v>24187561</v>
      </c>
      <c r="K2137" t="s">
        <v>3</v>
      </c>
      <c r="L2137">
        <v>61252379</v>
      </c>
      <c r="M2137" t="s">
        <v>4</v>
      </c>
      <c r="N2137" t="s">
        <v>5</v>
      </c>
      <c r="O2137" t="s">
        <v>14</v>
      </c>
      <c r="P2137" t="s">
        <v>15</v>
      </c>
      <c r="Q2137" s="5">
        <v>41624</v>
      </c>
      <c r="R2137" s="6">
        <v>44280</v>
      </c>
      <c r="S2137" s="7" t="s">
        <v>8</v>
      </c>
      <c r="T2137" s="1">
        <v>640794</v>
      </c>
      <c r="U2137" s="1">
        <v>640795</v>
      </c>
      <c r="W2137" s="13">
        <v>6155</v>
      </c>
      <c r="X2137" s="12">
        <v>6374</v>
      </c>
      <c r="Y2137" t="s">
        <v>9</v>
      </c>
      <c r="AA2137">
        <v>82.022999999999996</v>
      </c>
    </row>
    <row r="2138" spans="1:27" ht="51" x14ac:dyDescent="0.2">
      <c r="A2138" s="1">
        <v>641252</v>
      </c>
      <c r="B2138" s="2">
        <v>75663405</v>
      </c>
      <c r="C2138" s="3" t="s">
        <v>5522</v>
      </c>
      <c r="D2138" s="4" t="s">
        <v>5523</v>
      </c>
      <c r="F2138" t="s">
        <v>5524</v>
      </c>
      <c r="I2138">
        <v>24831143</v>
      </c>
      <c r="K2138" t="s">
        <v>3</v>
      </c>
      <c r="L2138">
        <v>87426793</v>
      </c>
      <c r="M2138" t="s">
        <v>4</v>
      </c>
      <c r="N2138" t="s">
        <v>5</v>
      </c>
      <c r="O2138" t="s">
        <v>14</v>
      </c>
      <c r="P2138" t="s">
        <v>15</v>
      </c>
      <c r="Q2138" s="5">
        <v>41622</v>
      </c>
      <c r="R2138" s="6">
        <v>44092</v>
      </c>
      <c r="S2138" s="7" t="s">
        <v>8</v>
      </c>
      <c r="T2138" s="1">
        <v>640794</v>
      </c>
      <c r="U2138" s="1">
        <v>640795</v>
      </c>
      <c r="W2138" s="8">
        <v>555027</v>
      </c>
      <c r="X2138" s="9">
        <v>6167</v>
      </c>
      <c r="Y2138" t="s">
        <v>9</v>
      </c>
      <c r="AA2138">
        <v>69.233999999999995</v>
      </c>
    </row>
    <row r="2139" spans="1:27" ht="51" x14ac:dyDescent="0.2">
      <c r="A2139" s="1">
        <v>641252</v>
      </c>
      <c r="B2139" s="12">
        <v>75596090</v>
      </c>
      <c r="C2139" s="3" t="s">
        <v>5525</v>
      </c>
      <c r="D2139" s="4" t="s">
        <v>5526</v>
      </c>
      <c r="F2139" t="s">
        <v>5527</v>
      </c>
      <c r="I2139">
        <v>93694134</v>
      </c>
      <c r="K2139" t="s">
        <v>3</v>
      </c>
      <c r="L2139">
        <v>99286679</v>
      </c>
      <c r="M2139" t="s">
        <v>99</v>
      </c>
      <c r="N2139" t="s">
        <v>5</v>
      </c>
      <c r="O2139" t="s">
        <v>23</v>
      </c>
      <c r="P2139" t="s">
        <v>7</v>
      </c>
      <c r="Q2139" s="5">
        <v>41618</v>
      </c>
      <c r="R2139" s="6">
        <v>43949</v>
      </c>
      <c r="S2139" s="7" t="s">
        <v>8</v>
      </c>
      <c r="T2139" s="1">
        <v>640794</v>
      </c>
      <c r="U2139" s="1">
        <v>640795</v>
      </c>
      <c r="W2139" s="13">
        <v>6154</v>
      </c>
      <c r="X2139" s="12">
        <v>640758</v>
      </c>
      <c r="Y2139" t="s">
        <v>9</v>
      </c>
      <c r="AA2139">
        <v>97.4</v>
      </c>
    </row>
    <row r="2140" spans="1:27" ht="51" x14ac:dyDescent="0.2">
      <c r="A2140" s="1">
        <v>641252</v>
      </c>
      <c r="B2140" s="44">
        <v>75576776</v>
      </c>
      <c r="C2140" s="3" t="s">
        <v>5528</v>
      </c>
      <c r="D2140" s="4" t="s">
        <v>5529</v>
      </c>
      <c r="F2140" t="s">
        <v>5530</v>
      </c>
      <c r="I2140">
        <v>97669066</v>
      </c>
      <c r="K2140" t="s">
        <v>3</v>
      </c>
      <c r="L2140">
        <v>97097937</v>
      </c>
      <c r="M2140" t="s">
        <v>122</v>
      </c>
      <c r="N2140" t="s">
        <v>5</v>
      </c>
      <c r="O2140" t="s">
        <v>23</v>
      </c>
      <c r="P2140" t="s">
        <v>7</v>
      </c>
      <c r="Q2140" s="5">
        <v>41622</v>
      </c>
      <c r="R2140" s="6">
        <v>43669</v>
      </c>
      <c r="S2140" s="7" t="s">
        <v>8</v>
      </c>
      <c r="T2140" s="1">
        <v>640794</v>
      </c>
      <c r="U2140" s="1">
        <v>640795</v>
      </c>
      <c r="W2140" s="45">
        <v>6154</v>
      </c>
      <c r="X2140" s="44">
        <v>640751</v>
      </c>
      <c r="Y2140" t="s">
        <v>9</v>
      </c>
      <c r="AA2140">
        <v>191.143</v>
      </c>
    </row>
    <row r="2141" spans="1:27" ht="68" x14ac:dyDescent="0.2">
      <c r="A2141" s="1">
        <v>641252</v>
      </c>
      <c r="B2141" s="31">
        <v>75572540</v>
      </c>
      <c r="C2141" s="3" t="s">
        <v>2979</v>
      </c>
      <c r="D2141" s="4" t="s">
        <v>5531</v>
      </c>
      <c r="F2141">
        <v>0</v>
      </c>
      <c r="I2141">
        <v>24553024</v>
      </c>
      <c r="K2141" t="s">
        <v>3</v>
      </c>
      <c r="L2141">
        <v>60351767</v>
      </c>
      <c r="M2141" t="s">
        <v>77</v>
      </c>
      <c r="N2141" t="s">
        <v>5</v>
      </c>
      <c r="O2141" t="s">
        <v>14</v>
      </c>
      <c r="P2141" t="s">
        <v>15</v>
      </c>
      <c r="Q2141" s="5">
        <v>41619</v>
      </c>
      <c r="R2141" s="6">
        <v>44311</v>
      </c>
      <c r="S2141" s="7" t="s">
        <v>8</v>
      </c>
      <c r="T2141" s="1">
        <v>640794</v>
      </c>
      <c r="U2141" s="1">
        <v>640795</v>
      </c>
      <c r="W2141" s="32">
        <v>6154</v>
      </c>
      <c r="X2141" s="31">
        <v>640751</v>
      </c>
      <c r="Y2141" t="s">
        <v>9</v>
      </c>
      <c r="AA2141">
        <v>95.209000000000003</v>
      </c>
    </row>
    <row r="2142" spans="1:27" ht="51" x14ac:dyDescent="0.2">
      <c r="A2142" s="1">
        <v>641252</v>
      </c>
      <c r="B2142" s="12">
        <v>75559791</v>
      </c>
      <c r="C2142" s="3" t="s">
        <v>5532</v>
      </c>
      <c r="D2142" s="4" t="s">
        <v>5533</v>
      </c>
      <c r="F2142" t="s">
        <v>5534</v>
      </c>
      <c r="I2142">
        <v>91292933</v>
      </c>
      <c r="K2142" t="s">
        <v>3</v>
      </c>
      <c r="L2142">
        <v>99884483</v>
      </c>
      <c r="M2142" t="s">
        <v>40</v>
      </c>
      <c r="N2142" t="s">
        <v>5</v>
      </c>
      <c r="O2142" t="s">
        <v>6</v>
      </c>
      <c r="P2142" t="s">
        <v>7</v>
      </c>
      <c r="Q2142" s="5">
        <v>41617</v>
      </c>
      <c r="R2142" s="6">
        <v>44345</v>
      </c>
      <c r="S2142" s="7" t="s">
        <v>8</v>
      </c>
      <c r="T2142" s="1">
        <v>640794</v>
      </c>
      <c r="U2142" s="1">
        <v>640795</v>
      </c>
      <c r="W2142" s="13">
        <v>6154</v>
      </c>
      <c r="X2142" s="12">
        <v>640758</v>
      </c>
      <c r="Y2142" t="s">
        <v>9</v>
      </c>
      <c r="AA2142">
        <v>127.56399999999999</v>
      </c>
    </row>
    <row r="2143" spans="1:27" ht="68" x14ac:dyDescent="0.2">
      <c r="A2143" s="1">
        <v>641252</v>
      </c>
      <c r="B2143" s="12">
        <v>75554793</v>
      </c>
      <c r="C2143" s="3" t="s">
        <v>5535</v>
      </c>
      <c r="D2143" s="4" t="s">
        <v>5535</v>
      </c>
      <c r="F2143" t="s">
        <v>5536</v>
      </c>
      <c r="I2143">
        <v>93534634</v>
      </c>
      <c r="K2143" t="s">
        <v>3</v>
      </c>
      <c r="L2143">
        <v>61738282</v>
      </c>
      <c r="M2143" t="s">
        <v>447</v>
      </c>
      <c r="N2143" t="s">
        <v>5</v>
      </c>
      <c r="O2143" t="s">
        <v>23</v>
      </c>
      <c r="P2143" t="s">
        <v>7</v>
      </c>
      <c r="Q2143" s="5">
        <v>41623</v>
      </c>
      <c r="R2143" s="6">
        <v>44376</v>
      </c>
      <c r="S2143" s="7" t="s">
        <v>8</v>
      </c>
      <c r="T2143" s="1">
        <v>640794</v>
      </c>
      <c r="U2143" s="1">
        <v>640795</v>
      </c>
      <c r="W2143" s="13">
        <v>6155</v>
      </c>
      <c r="X2143" s="12">
        <v>6374</v>
      </c>
      <c r="Y2143" t="s">
        <v>9</v>
      </c>
      <c r="AA2143">
        <v>75.394000000000005</v>
      </c>
    </row>
    <row r="2144" spans="1:27" ht="68" x14ac:dyDescent="0.2">
      <c r="A2144" s="1">
        <v>641252</v>
      </c>
      <c r="B2144" s="10">
        <v>75503360</v>
      </c>
      <c r="C2144" s="3" t="s">
        <v>5537</v>
      </c>
      <c r="D2144" s="4" t="s">
        <v>5538</v>
      </c>
      <c r="F2144" t="s">
        <v>5539</v>
      </c>
      <c r="I2144">
        <v>24462769</v>
      </c>
      <c r="K2144" t="s">
        <v>3</v>
      </c>
      <c r="L2144">
        <v>96492886</v>
      </c>
      <c r="M2144" t="s">
        <v>260</v>
      </c>
      <c r="N2144" t="s">
        <v>5</v>
      </c>
      <c r="O2144" t="s">
        <v>14</v>
      </c>
      <c r="P2144" t="s">
        <v>15</v>
      </c>
      <c r="Q2144" s="5">
        <v>41719</v>
      </c>
      <c r="R2144" s="6">
        <v>43525</v>
      </c>
      <c r="S2144" s="7" t="s">
        <v>8</v>
      </c>
      <c r="T2144" s="1">
        <v>640794</v>
      </c>
      <c r="U2144" s="1">
        <v>640795</v>
      </c>
      <c r="W2144" s="17">
        <v>6155</v>
      </c>
      <c r="X2144" s="10">
        <v>6374</v>
      </c>
      <c r="Y2144" t="s">
        <v>9</v>
      </c>
      <c r="AA2144">
        <v>115.518</v>
      </c>
    </row>
    <row r="2145" spans="1:27" ht="85" x14ac:dyDescent="0.2">
      <c r="A2145" s="1">
        <v>641252</v>
      </c>
      <c r="B2145" s="12">
        <v>75502112</v>
      </c>
      <c r="C2145" s="3" t="s">
        <v>5540</v>
      </c>
      <c r="D2145" s="4" t="s">
        <v>5541</v>
      </c>
      <c r="F2145">
        <v>0</v>
      </c>
      <c r="I2145">
        <v>96583434</v>
      </c>
      <c r="K2145" t="s">
        <v>3</v>
      </c>
      <c r="L2145">
        <v>62311837</v>
      </c>
      <c r="M2145" t="s">
        <v>4</v>
      </c>
      <c r="N2145" t="s">
        <v>5</v>
      </c>
      <c r="O2145" t="s">
        <v>6</v>
      </c>
      <c r="P2145" t="s">
        <v>7</v>
      </c>
      <c r="Q2145" s="5">
        <v>43534</v>
      </c>
      <c r="R2145" s="6">
        <v>44345</v>
      </c>
      <c r="S2145" s="7" t="s">
        <v>8</v>
      </c>
      <c r="T2145" s="1">
        <v>640794</v>
      </c>
      <c r="U2145" s="1">
        <v>640795</v>
      </c>
      <c r="W2145" s="13">
        <v>6154</v>
      </c>
      <c r="X2145" s="12">
        <v>640751</v>
      </c>
      <c r="Y2145" t="s">
        <v>9</v>
      </c>
      <c r="AA2145">
        <v>53.185000000000002</v>
      </c>
    </row>
    <row r="2146" spans="1:27" ht="68" x14ac:dyDescent="0.2">
      <c r="A2146" s="1">
        <v>641252</v>
      </c>
      <c r="B2146" s="31">
        <v>75490638</v>
      </c>
      <c r="C2146" s="3" t="s">
        <v>5542</v>
      </c>
      <c r="D2146" s="4" t="s">
        <v>5543</v>
      </c>
      <c r="F2146">
        <v>0</v>
      </c>
      <c r="I2146">
        <v>24125683</v>
      </c>
      <c r="K2146" t="s">
        <v>3</v>
      </c>
      <c r="L2146">
        <v>90619504</v>
      </c>
      <c r="M2146" t="s">
        <v>19</v>
      </c>
      <c r="N2146" t="s">
        <v>5</v>
      </c>
      <c r="O2146" t="s">
        <v>14</v>
      </c>
      <c r="P2146" t="s">
        <v>15</v>
      </c>
      <c r="Q2146" s="5">
        <v>41626</v>
      </c>
      <c r="R2146" s="6">
        <v>44432</v>
      </c>
      <c r="S2146" s="7" t="s">
        <v>8</v>
      </c>
      <c r="T2146" s="1">
        <v>640794</v>
      </c>
      <c r="U2146" s="1">
        <v>640795</v>
      </c>
      <c r="W2146" s="32">
        <v>6154</v>
      </c>
      <c r="X2146" s="31">
        <v>640758</v>
      </c>
      <c r="Y2146" t="s">
        <v>9</v>
      </c>
      <c r="AA2146">
        <v>81.948999999999998</v>
      </c>
    </row>
    <row r="2147" spans="1:27" ht="68" x14ac:dyDescent="0.2">
      <c r="A2147" s="1">
        <v>641252</v>
      </c>
      <c r="B2147" s="12">
        <v>75465802</v>
      </c>
      <c r="C2147" s="3" t="s">
        <v>5544</v>
      </c>
      <c r="D2147" s="4" t="s">
        <v>5545</v>
      </c>
      <c r="F2147" t="s">
        <v>5546</v>
      </c>
      <c r="I2147">
        <v>99793354</v>
      </c>
      <c r="K2147" t="s">
        <v>3</v>
      </c>
      <c r="L2147">
        <v>61887871</v>
      </c>
      <c r="M2147" t="s">
        <v>29</v>
      </c>
      <c r="N2147" t="s">
        <v>5</v>
      </c>
      <c r="O2147" t="s">
        <v>23</v>
      </c>
      <c r="P2147" t="s">
        <v>7</v>
      </c>
      <c r="Q2147" s="5">
        <v>41613</v>
      </c>
      <c r="R2147" s="6">
        <v>44345</v>
      </c>
      <c r="S2147" s="7" t="s">
        <v>8</v>
      </c>
      <c r="T2147" s="1">
        <v>640794</v>
      </c>
      <c r="U2147" s="1">
        <v>640795</v>
      </c>
      <c r="W2147" s="12">
        <v>6155</v>
      </c>
      <c r="X2147" s="12">
        <v>640754</v>
      </c>
      <c r="Y2147" t="s">
        <v>9</v>
      </c>
      <c r="AA2147">
        <v>99.974999999999994</v>
      </c>
    </row>
    <row r="2148" spans="1:27" ht="102" x14ac:dyDescent="0.2">
      <c r="A2148" s="1">
        <v>641252</v>
      </c>
      <c r="B2148" s="10">
        <v>75460580</v>
      </c>
      <c r="C2148" s="3" t="s">
        <v>5547</v>
      </c>
      <c r="D2148" s="4" t="s">
        <v>5547</v>
      </c>
      <c r="F2148">
        <v>0</v>
      </c>
      <c r="I2148">
        <v>92634566</v>
      </c>
      <c r="K2148" t="s">
        <v>3</v>
      </c>
      <c r="L2148">
        <v>100145724</v>
      </c>
      <c r="M2148" t="s">
        <v>4</v>
      </c>
      <c r="N2148" t="s">
        <v>5</v>
      </c>
      <c r="O2148" t="s">
        <v>6</v>
      </c>
      <c r="P2148" t="s">
        <v>7</v>
      </c>
      <c r="Q2148" s="5">
        <v>41618</v>
      </c>
      <c r="R2148" s="6">
        <v>44311</v>
      </c>
      <c r="S2148" s="7" t="s">
        <v>8</v>
      </c>
      <c r="T2148" s="1">
        <v>640794</v>
      </c>
      <c r="U2148" s="1">
        <v>640795</v>
      </c>
      <c r="W2148" s="17">
        <v>6154</v>
      </c>
      <c r="X2148" s="10">
        <v>640751</v>
      </c>
      <c r="Y2148" t="s">
        <v>9</v>
      </c>
      <c r="AA2148">
        <v>83.531999999999996</v>
      </c>
    </row>
    <row r="2149" spans="1:27" ht="51" x14ac:dyDescent="0.2">
      <c r="A2149" s="1">
        <v>641252</v>
      </c>
      <c r="B2149" s="25">
        <v>75439153</v>
      </c>
      <c r="C2149" s="3" t="s">
        <v>5548</v>
      </c>
      <c r="D2149" s="4" t="s">
        <v>5549</v>
      </c>
      <c r="F2149">
        <v>0</v>
      </c>
      <c r="I2149">
        <v>23203752</v>
      </c>
      <c r="K2149" t="s">
        <v>3</v>
      </c>
      <c r="L2149">
        <v>85675632</v>
      </c>
      <c r="M2149" t="s">
        <v>59</v>
      </c>
      <c r="N2149" t="s">
        <v>5</v>
      </c>
      <c r="O2149" t="s">
        <v>14</v>
      </c>
      <c r="P2149" t="s">
        <v>15</v>
      </c>
      <c r="Q2149" s="5">
        <v>41623</v>
      </c>
      <c r="R2149" s="6">
        <v>44522</v>
      </c>
      <c r="S2149" s="7" t="s">
        <v>8</v>
      </c>
      <c r="T2149" s="1">
        <v>640794</v>
      </c>
      <c r="U2149" s="1">
        <v>640795</v>
      </c>
      <c r="W2149" s="26">
        <v>6154</v>
      </c>
      <c r="X2149" s="25">
        <v>640751</v>
      </c>
      <c r="Y2149" t="s">
        <v>9</v>
      </c>
      <c r="AA2149">
        <v>73.460999999999999</v>
      </c>
    </row>
    <row r="2150" spans="1:27" ht="68" x14ac:dyDescent="0.2">
      <c r="A2150" s="1">
        <v>641252</v>
      </c>
      <c r="B2150" s="10">
        <v>75435020</v>
      </c>
      <c r="C2150" s="3" t="s">
        <v>5550</v>
      </c>
      <c r="D2150" s="4" t="s">
        <v>5551</v>
      </c>
      <c r="F2150" t="s">
        <v>5552</v>
      </c>
      <c r="I2150">
        <v>99840811</v>
      </c>
      <c r="K2150">
        <v>0</v>
      </c>
      <c r="L2150">
        <v>69285</v>
      </c>
      <c r="M2150" t="s">
        <v>29</v>
      </c>
      <c r="N2150" t="s">
        <v>5</v>
      </c>
      <c r="O2150" t="s">
        <v>6</v>
      </c>
      <c r="P2150" t="s">
        <v>7</v>
      </c>
      <c r="Q2150" s="5">
        <v>41648</v>
      </c>
      <c r="R2150" s="6">
        <v>44319</v>
      </c>
      <c r="S2150" s="7" t="s">
        <v>8</v>
      </c>
      <c r="T2150" s="1">
        <v>640794</v>
      </c>
      <c r="U2150" s="1">
        <v>640795</v>
      </c>
      <c r="W2150" s="17">
        <v>6155</v>
      </c>
      <c r="X2150" s="10">
        <v>7126</v>
      </c>
      <c r="Y2150" t="s">
        <v>9</v>
      </c>
      <c r="AA2150">
        <v>16.7</v>
      </c>
    </row>
    <row r="2151" spans="1:27" ht="85" x14ac:dyDescent="0.2">
      <c r="A2151" s="1">
        <v>641252</v>
      </c>
      <c r="B2151" s="10">
        <v>75427230</v>
      </c>
      <c r="C2151" s="3" t="s">
        <v>5553</v>
      </c>
      <c r="D2151" s="4" t="s">
        <v>5554</v>
      </c>
      <c r="F2151">
        <v>0</v>
      </c>
      <c r="I2151">
        <v>26884252</v>
      </c>
      <c r="K2151" t="s">
        <v>3</v>
      </c>
      <c r="L2151">
        <v>96275265</v>
      </c>
      <c r="M2151" t="s">
        <v>29</v>
      </c>
      <c r="N2151" t="s">
        <v>5</v>
      </c>
      <c r="O2151" t="s">
        <v>14</v>
      </c>
      <c r="P2151" t="s">
        <v>15</v>
      </c>
      <c r="Q2151" s="5">
        <v>41621</v>
      </c>
      <c r="R2151" s="6">
        <v>44497</v>
      </c>
      <c r="S2151" s="7" t="s">
        <v>8</v>
      </c>
      <c r="T2151" s="1">
        <v>640794</v>
      </c>
      <c r="U2151" s="1">
        <v>640795</v>
      </c>
      <c r="W2151" s="17">
        <v>6154</v>
      </c>
      <c r="X2151" s="10">
        <v>640751</v>
      </c>
      <c r="Y2151" t="s">
        <v>9</v>
      </c>
      <c r="AA2151">
        <v>79.534000000000006</v>
      </c>
    </row>
    <row r="2152" spans="1:27" ht="51" x14ac:dyDescent="0.2">
      <c r="A2152" s="1">
        <v>641252</v>
      </c>
      <c r="B2152" s="2">
        <v>75411740</v>
      </c>
      <c r="C2152" s="3" t="s">
        <v>5555</v>
      </c>
      <c r="D2152" s="4" t="s">
        <v>5556</v>
      </c>
      <c r="F2152" t="s">
        <v>5557</v>
      </c>
      <c r="I2152">
        <v>93353181</v>
      </c>
      <c r="K2152" t="s">
        <v>3</v>
      </c>
      <c r="L2152">
        <v>73003304</v>
      </c>
      <c r="M2152" t="s">
        <v>122</v>
      </c>
      <c r="N2152" t="s">
        <v>5</v>
      </c>
      <c r="O2152" t="s">
        <v>6</v>
      </c>
      <c r="P2152" t="s">
        <v>7</v>
      </c>
      <c r="Q2152" s="5">
        <v>41648</v>
      </c>
      <c r="R2152" s="6">
        <v>44311</v>
      </c>
      <c r="S2152" s="7" t="s">
        <v>8</v>
      </c>
      <c r="T2152" s="1">
        <v>640794</v>
      </c>
      <c r="U2152" s="1">
        <v>640795</v>
      </c>
      <c r="V2152">
        <v>7.1349999999999998</v>
      </c>
      <c r="W2152" s="8">
        <v>555027</v>
      </c>
      <c r="X2152" s="9">
        <v>6167</v>
      </c>
      <c r="Y2152" t="s">
        <v>9</v>
      </c>
      <c r="AA2152">
        <v>25.399000000000001</v>
      </c>
    </row>
    <row r="2153" spans="1:27" ht="51" x14ac:dyDescent="0.2">
      <c r="A2153" s="1">
        <v>641252</v>
      </c>
      <c r="B2153" s="12">
        <v>75397584</v>
      </c>
      <c r="C2153" s="3" t="s">
        <v>5558</v>
      </c>
      <c r="D2153" s="4" t="s">
        <v>5559</v>
      </c>
      <c r="F2153" t="s">
        <v>5560</v>
      </c>
      <c r="I2153">
        <v>92273515</v>
      </c>
      <c r="K2153" t="s">
        <v>3</v>
      </c>
      <c r="L2153">
        <v>94403249</v>
      </c>
      <c r="M2153" t="s">
        <v>4</v>
      </c>
      <c r="N2153" t="s">
        <v>5</v>
      </c>
      <c r="O2153" t="s">
        <v>23</v>
      </c>
      <c r="P2153" t="s">
        <v>7</v>
      </c>
      <c r="Q2153" s="5">
        <v>41648</v>
      </c>
      <c r="R2153" s="6">
        <v>42686</v>
      </c>
      <c r="S2153" s="7" t="s">
        <v>8</v>
      </c>
      <c r="T2153" s="1">
        <v>640794</v>
      </c>
      <c r="U2153" s="1">
        <v>640795</v>
      </c>
      <c r="W2153" s="17">
        <v>6155</v>
      </c>
      <c r="X2153" s="38">
        <v>640754</v>
      </c>
      <c r="Y2153" t="s">
        <v>9</v>
      </c>
      <c r="AA2153">
        <v>708.23599999999999</v>
      </c>
    </row>
    <row r="2154" spans="1:27" ht="85" x14ac:dyDescent="0.2">
      <c r="A2154" s="1">
        <v>641252</v>
      </c>
      <c r="B2154" s="14">
        <v>75393955</v>
      </c>
      <c r="C2154" s="3" t="s">
        <v>5561</v>
      </c>
      <c r="D2154" s="4" t="s">
        <v>5562</v>
      </c>
      <c r="F2154" t="s">
        <v>5563</v>
      </c>
      <c r="I2154">
        <v>25530562</v>
      </c>
      <c r="K2154" t="s">
        <v>3</v>
      </c>
      <c r="L2154">
        <v>75860951</v>
      </c>
      <c r="M2154" t="s">
        <v>29</v>
      </c>
      <c r="N2154" t="s">
        <v>5</v>
      </c>
      <c r="O2154" t="s">
        <v>14</v>
      </c>
      <c r="P2154" t="s">
        <v>15</v>
      </c>
      <c r="Q2154" s="5">
        <v>41648</v>
      </c>
      <c r="R2154" s="6">
        <v>44497</v>
      </c>
      <c r="S2154" s="7" t="s">
        <v>8</v>
      </c>
      <c r="T2154" s="1">
        <v>640794</v>
      </c>
      <c r="U2154" s="1">
        <v>640795</v>
      </c>
      <c r="W2154" s="15">
        <v>6155</v>
      </c>
      <c r="X2154" s="14">
        <v>640750</v>
      </c>
      <c r="Y2154" t="s">
        <v>9</v>
      </c>
      <c r="AA2154">
        <v>106.77</v>
      </c>
    </row>
    <row r="2155" spans="1:27" ht="68" x14ac:dyDescent="0.2">
      <c r="A2155" s="1">
        <v>641252</v>
      </c>
      <c r="B2155" s="2">
        <v>75393840</v>
      </c>
      <c r="C2155" s="3" t="s">
        <v>5564</v>
      </c>
      <c r="D2155" s="4" t="s">
        <v>5565</v>
      </c>
      <c r="F2155">
        <v>0</v>
      </c>
      <c r="I2155">
        <v>25412388</v>
      </c>
      <c r="K2155" t="s">
        <v>3</v>
      </c>
      <c r="L2155">
        <v>92505408</v>
      </c>
      <c r="M2155" t="s">
        <v>77</v>
      </c>
      <c r="N2155" t="s">
        <v>5</v>
      </c>
      <c r="O2155" t="s">
        <v>14</v>
      </c>
      <c r="P2155" t="s">
        <v>15</v>
      </c>
      <c r="Q2155" s="5">
        <v>41617</v>
      </c>
      <c r="R2155" s="6">
        <v>42152</v>
      </c>
      <c r="S2155" s="7" t="s">
        <v>8</v>
      </c>
      <c r="T2155" s="1">
        <v>640794</v>
      </c>
      <c r="U2155" s="1">
        <v>640795</v>
      </c>
      <c r="V2155">
        <v>23.16</v>
      </c>
      <c r="W2155" s="18">
        <v>6155</v>
      </c>
      <c r="X2155" s="19">
        <v>6175</v>
      </c>
      <c r="Y2155" t="s">
        <v>9</v>
      </c>
      <c r="AA2155">
        <v>84.31</v>
      </c>
    </row>
    <row r="2156" spans="1:27" ht="51" x14ac:dyDescent="0.2">
      <c r="A2156" s="1">
        <v>641252</v>
      </c>
      <c r="B2156" s="25">
        <v>75384395</v>
      </c>
      <c r="C2156" s="3" t="s">
        <v>5566</v>
      </c>
      <c r="D2156" s="4" t="s">
        <v>5567</v>
      </c>
      <c r="F2156" t="s">
        <v>5568</v>
      </c>
      <c r="I2156">
        <v>24033569</v>
      </c>
      <c r="K2156" t="s">
        <v>3</v>
      </c>
      <c r="L2156">
        <v>84356774</v>
      </c>
      <c r="M2156" t="s">
        <v>825</v>
      </c>
      <c r="N2156" t="s">
        <v>5</v>
      </c>
      <c r="O2156" t="s">
        <v>14</v>
      </c>
      <c r="P2156" t="s">
        <v>15</v>
      </c>
      <c r="Q2156" s="5">
        <v>43101</v>
      </c>
      <c r="R2156" s="6">
        <v>43809</v>
      </c>
      <c r="S2156" s="7" t="s">
        <v>8</v>
      </c>
      <c r="T2156" s="1">
        <v>640794</v>
      </c>
      <c r="U2156" s="1">
        <v>640795</v>
      </c>
      <c r="W2156" s="26">
        <v>6154</v>
      </c>
      <c r="X2156" s="25">
        <v>640751</v>
      </c>
      <c r="Y2156" t="s">
        <v>9</v>
      </c>
      <c r="AA2156">
        <v>111.77800000000001</v>
      </c>
    </row>
    <row r="2157" spans="1:27" ht="68" x14ac:dyDescent="0.2">
      <c r="A2157" s="1">
        <v>641252</v>
      </c>
      <c r="B2157" s="35">
        <v>75376404</v>
      </c>
      <c r="C2157" s="3" t="s">
        <v>3133</v>
      </c>
      <c r="D2157" s="4" t="s">
        <v>3134</v>
      </c>
      <c r="F2157" t="s">
        <v>5569</v>
      </c>
      <c r="I2157">
        <v>98993356</v>
      </c>
      <c r="K2157" t="s">
        <v>3</v>
      </c>
      <c r="L2157">
        <v>92980693</v>
      </c>
      <c r="M2157" t="s">
        <v>29</v>
      </c>
      <c r="N2157" t="s">
        <v>5</v>
      </c>
      <c r="O2157" t="s">
        <v>23</v>
      </c>
      <c r="P2157" t="s">
        <v>7</v>
      </c>
      <c r="Q2157" s="5">
        <v>41648</v>
      </c>
      <c r="R2157" s="6">
        <v>44012</v>
      </c>
      <c r="S2157" s="7" t="s">
        <v>8</v>
      </c>
      <c r="T2157" s="1">
        <v>640794</v>
      </c>
      <c r="U2157" s="1">
        <v>640795</v>
      </c>
      <c r="W2157" s="17">
        <v>6155</v>
      </c>
      <c r="X2157" s="10">
        <v>122629</v>
      </c>
      <c r="Y2157" t="s">
        <v>9</v>
      </c>
      <c r="AA2157">
        <v>44.585000000000001</v>
      </c>
    </row>
    <row r="2158" spans="1:27" ht="51" x14ac:dyDescent="0.2">
      <c r="A2158" s="1">
        <v>641252</v>
      </c>
      <c r="B2158" s="35">
        <v>75376120</v>
      </c>
      <c r="C2158" s="3" t="s">
        <v>5570</v>
      </c>
      <c r="D2158" s="4" t="s">
        <v>5571</v>
      </c>
      <c r="F2158" t="s">
        <v>5572</v>
      </c>
      <c r="I2158">
        <v>98562115</v>
      </c>
      <c r="K2158" t="s">
        <v>3</v>
      </c>
      <c r="L2158">
        <v>79071383</v>
      </c>
      <c r="M2158" t="s">
        <v>4</v>
      </c>
      <c r="N2158" t="s">
        <v>5</v>
      </c>
      <c r="O2158" t="s">
        <v>23</v>
      </c>
      <c r="P2158" t="s">
        <v>7</v>
      </c>
      <c r="Q2158" s="5">
        <v>41648</v>
      </c>
      <c r="R2158" s="6">
        <v>44465</v>
      </c>
      <c r="S2158" s="7" t="s">
        <v>8</v>
      </c>
      <c r="T2158" s="1">
        <v>640794</v>
      </c>
      <c r="U2158" s="1">
        <v>640795</v>
      </c>
      <c r="W2158" s="17">
        <v>6155</v>
      </c>
      <c r="X2158" s="10">
        <v>122629</v>
      </c>
      <c r="Y2158" t="s">
        <v>9</v>
      </c>
      <c r="AA2158">
        <v>570.25099999999998</v>
      </c>
    </row>
    <row r="2159" spans="1:27" ht="102" x14ac:dyDescent="0.2">
      <c r="A2159" s="1">
        <v>641252</v>
      </c>
      <c r="B2159" s="12">
        <v>75361103</v>
      </c>
      <c r="C2159" s="3" t="s">
        <v>5573</v>
      </c>
      <c r="D2159" s="4" t="s">
        <v>5574</v>
      </c>
      <c r="F2159" t="s">
        <v>5575</v>
      </c>
      <c r="I2159">
        <v>91397991</v>
      </c>
      <c r="K2159" t="s">
        <v>3</v>
      </c>
      <c r="L2159">
        <v>61076071</v>
      </c>
      <c r="M2159" t="s">
        <v>99</v>
      </c>
      <c r="N2159" t="s">
        <v>5</v>
      </c>
      <c r="O2159" t="s">
        <v>23</v>
      </c>
      <c r="P2159" t="s">
        <v>7</v>
      </c>
      <c r="Q2159" s="5">
        <v>41648</v>
      </c>
      <c r="R2159" s="6">
        <v>43708</v>
      </c>
      <c r="S2159" s="7" t="s">
        <v>8</v>
      </c>
      <c r="T2159" s="1">
        <v>640794</v>
      </c>
      <c r="U2159" s="1">
        <v>640795</v>
      </c>
      <c r="W2159" s="13">
        <v>6155</v>
      </c>
      <c r="X2159" s="12">
        <v>6374</v>
      </c>
      <c r="Y2159" t="s">
        <v>9</v>
      </c>
      <c r="AA2159">
        <v>145.435</v>
      </c>
    </row>
    <row r="2160" spans="1:27" ht="85" x14ac:dyDescent="0.2">
      <c r="A2160" s="1">
        <v>641252</v>
      </c>
      <c r="B2160" s="33">
        <v>75361097</v>
      </c>
      <c r="C2160" s="3" t="s">
        <v>5576</v>
      </c>
      <c r="D2160" s="4" t="s">
        <v>5577</v>
      </c>
      <c r="F2160">
        <v>0</v>
      </c>
      <c r="I2160">
        <v>23203728</v>
      </c>
      <c r="K2160" t="s">
        <v>3</v>
      </c>
      <c r="L2160">
        <v>66781691</v>
      </c>
      <c r="M2160" t="s">
        <v>77</v>
      </c>
      <c r="N2160" t="s">
        <v>5</v>
      </c>
      <c r="O2160" t="s">
        <v>14</v>
      </c>
      <c r="P2160" t="s">
        <v>15</v>
      </c>
      <c r="Q2160" s="5">
        <v>41648</v>
      </c>
      <c r="R2160" s="6">
        <v>42262</v>
      </c>
      <c r="S2160" s="7" t="s">
        <v>8</v>
      </c>
      <c r="T2160" s="1">
        <v>640794</v>
      </c>
      <c r="U2160" s="1">
        <v>640795</v>
      </c>
      <c r="W2160" s="34">
        <v>6155</v>
      </c>
      <c r="X2160" s="33">
        <v>640750</v>
      </c>
      <c r="Y2160" t="s">
        <v>9</v>
      </c>
      <c r="AA2160">
        <v>64.272999999999996</v>
      </c>
    </row>
    <row r="2161" spans="1:27" ht="51" x14ac:dyDescent="0.2">
      <c r="A2161" s="1">
        <v>641252</v>
      </c>
      <c r="B2161" s="10">
        <v>75334690</v>
      </c>
      <c r="C2161" s="3" t="s">
        <v>5578</v>
      </c>
      <c r="D2161" s="4" t="s">
        <v>5579</v>
      </c>
      <c r="F2161" t="s">
        <v>5580</v>
      </c>
      <c r="I2161">
        <v>24561143</v>
      </c>
      <c r="K2161" t="s">
        <v>3</v>
      </c>
      <c r="L2161">
        <v>100826451</v>
      </c>
      <c r="M2161" t="s">
        <v>447</v>
      </c>
      <c r="N2161" t="s">
        <v>5</v>
      </c>
      <c r="O2161" t="s">
        <v>14</v>
      </c>
      <c r="P2161" t="s">
        <v>15</v>
      </c>
      <c r="Q2161" s="5">
        <v>41621</v>
      </c>
      <c r="R2161" s="6">
        <v>42288</v>
      </c>
      <c r="S2161" s="7" t="s">
        <v>8</v>
      </c>
      <c r="T2161" s="1">
        <v>640794</v>
      </c>
      <c r="U2161" s="1">
        <v>640795</v>
      </c>
      <c r="W2161" s="18">
        <v>6154</v>
      </c>
      <c r="X2161" s="19">
        <v>640751</v>
      </c>
      <c r="Y2161" t="s">
        <v>9</v>
      </c>
      <c r="AA2161">
        <v>36.75</v>
      </c>
    </row>
    <row r="2162" spans="1:27" ht="68" x14ac:dyDescent="0.2">
      <c r="A2162" s="1">
        <v>641252</v>
      </c>
      <c r="B2162" s="12">
        <v>75328215</v>
      </c>
      <c r="C2162" s="3" t="s">
        <v>5581</v>
      </c>
      <c r="D2162" s="4" t="s">
        <v>5582</v>
      </c>
      <c r="F2162">
        <v>0</v>
      </c>
      <c r="I2162">
        <v>24831946</v>
      </c>
      <c r="K2162" t="s">
        <v>3</v>
      </c>
      <c r="L2162">
        <v>74380592</v>
      </c>
      <c r="M2162" t="s">
        <v>4</v>
      </c>
      <c r="N2162" t="s">
        <v>5</v>
      </c>
      <c r="O2162" t="s">
        <v>14</v>
      </c>
      <c r="P2162" t="s">
        <v>15</v>
      </c>
      <c r="Q2162" s="5">
        <v>41866</v>
      </c>
      <c r="R2162" s="6">
        <v>44522</v>
      </c>
      <c r="S2162" s="7" t="s">
        <v>8</v>
      </c>
      <c r="T2162" s="1">
        <v>640794</v>
      </c>
      <c r="U2162" s="1">
        <v>640795</v>
      </c>
      <c r="W2162" s="13">
        <v>6154</v>
      </c>
      <c r="X2162" s="12">
        <v>640751</v>
      </c>
      <c r="Y2162" t="s">
        <v>9</v>
      </c>
      <c r="AA2162">
        <v>67.585999999999999</v>
      </c>
    </row>
    <row r="2163" spans="1:27" ht="85" x14ac:dyDescent="0.2">
      <c r="A2163" s="1">
        <v>641252</v>
      </c>
      <c r="B2163" s="25">
        <v>75289520</v>
      </c>
      <c r="C2163" s="3" t="s">
        <v>5583</v>
      </c>
      <c r="D2163" s="4" t="s">
        <v>5584</v>
      </c>
      <c r="F2163" t="s">
        <v>5585</v>
      </c>
      <c r="I2163">
        <v>25691636</v>
      </c>
      <c r="K2163" t="s">
        <v>3</v>
      </c>
      <c r="L2163">
        <v>85412349</v>
      </c>
      <c r="M2163" t="s">
        <v>122</v>
      </c>
      <c r="N2163" t="s">
        <v>5</v>
      </c>
      <c r="O2163" t="s">
        <v>14</v>
      </c>
      <c r="P2163" t="s">
        <v>15</v>
      </c>
      <c r="Q2163" s="5">
        <v>42011</v>
      </c>
      <c r="R2163" s="6">
        <v>44557</v>
      </c>
      <c r="S2163" s="7" t="s">
        <v>8</v>
      </c>
      <c r="T2163" s="1">
        <v>640794</v>
      </c>
      <c r="U2163" s="1">
        <v>640795</v>
      </c>
      <c r="W2163" s="26">
        <v>6155</v>
      </c>
      <c r="X2163" s="25">
        <v>6158</v>
      </c>
      <c r="Y2163" t="s">
        <v>9</v>
      </c>
      <c r="AA2163">
        <v>60.223999999999997</v>
      </c>
    </row>
    <row r="2164" spans="1:27" ht="68" x14ac:dyDescent="0.2">
      <c r="A2164" s="1">
        <v>641252</v>
      </c>
      <c r="B2164" s="31">
        <v>75280140</v>
      </c>
      <c r="C2164" s="3" t="s">
        <v>5586</v>
      </c>
      <c r="D2164" s="4" t="s">
        <v>5587</v>
      </c>
      <c r="F2164">
        <v>0</v>
      </c>
      <c r="I2164">
        <v>99331065</v>
      </c>
      <c r="K2164" t="s">
        <v>3</v>
      </c>
      <c r="L2164">
        <v>78842829</v>
      </c>
      <c r="M2164" t="s">
        <v>59</v>
      </c>
      <c r="N2164" t="s">
        <v>5</v>
      </c>
      <c r="O2164" t="s">
        <v>6</v>
      </c>
      <c r="P2164" t="s">
        <v>7</v>
      </c>
      <c r="Q2164" s="5">
        <v>41648</v>
      </c>
      <c r="R2164" s="6">
        <v>44466</v>
      </c>
      <c r="S2164" s="7" t="s">
        <v>8</v>
      </c>
      <c r="T2164" s="1">
        <v>640794</v>
      </c>
      <c r="U2164" s="1">
        <v>640795</v>
      </c>
      <c r="W2164" s="32">
        <v>6155</v>
      </c>
      <c r="X2164" s="31">
        <v>640750</v>
      </c>
      <c r="Y2164" t="s">
        <v>9</v>
      </c>
      <c r="AA2164">
        <v>14.894</v>
      </c>
    </row>
    <row r="2165" spans="1:27" ht="51" x14ac:dyDescent="0.2">
      <c r="A2165" s="1">
        <v>641252</v>
      </c>
      <c r="B2165" s="10">
        <v>75257737</v>
      </c>
      <c r="C2165" s="3" t="s">
        <v>5588</v>
      </c>
      <c r="D2165" s="4" t="s">
        <v>389</v>
      </c>
      <c r="F2165" t="s">
        <v>5589</v>
      </c>
      <c r="I2165">
        <v>92790079</v>
      </c>
      <c r="K2165" t="s">
        <v>3</v>
      </c>
      <c r="L2165" s="16">
        <v>250000000000</v>
      </c>
      <c r="M2165" t="s">
        <v>36</v>
      </c>
      <c r="N2165" t="s">
        <v>5</v>
      </c>
      <c r="O2165" t="s">
        <v>6</v>
      </c>
      <c r="P2165" t="s">
        <v>7</v>
      </c>
      <c r="Q2165" s="5">
        <v>41648</v>
      </c>
      <c r="R2165" s="6">
        <v>44311</v>
      </c>
      <c r="S2165" s="7" t="s">
        <v>8</v>
      </c>
      <c r="T2165" s="1">
        <v>640794</v>
      </c>
      <c r="U2165" s="1">
        <v>640795</v>
      </c>
      <c r="W2165" s="17">
        <v>6155</v>
      </c>
      <c r="X2165" s="10">
        <v>7126</v>
      </c>
      <c r="Y2165" t="s">
        <v>9</v>
      </c>
      <c r="AA2165">
        <v>34.716000000000001</v>
      </c>
    </row>
    <row r="2166" spans="1:27" ht="51" x14ac:dyDescent="0.2">
      <c r="A2166" s="1">
        <v>641252</v>
      </c>
      <c r="B2166" s="31">
        <v>75256800</v>
      </c>
      <c r="C2166" s="3" t="s">
        <v>5590</v>
      </c>
      <c r="D2166" s="4" t="s">
        <v>5591</v>
      </c>
      <c r="F2166" t="s">
        <v>5592</v>
      </c>
      <c r="I2166">
        <v>26709291</v>
      </c>
      <c r="K2166" t="s">
        <v>3</v>
      </c>
      <c r="L2166">
        <v>92526936</v>
      </c>
      <c r="M2166" t="s">
        <v>77</v>
      </c>
      <c r="N2166" t="s">
        <v>5</v>
      </c>
      <c r="O2166" t="s">
        <v>14</v>
      </c>
      <c r="P2166" t="s">
        <v>15</v>
      </c>
      <c r="Q2166" s="5">
        <v>43494</v>
      </c>
      <c r="R2166" s="6">
        <v>44197</v>
      </c>
      <c r="S2166" s="7" t="s">
        <v>8</v>
      </c>
      <c r="T2166" s="1">
        <v>640794</v>
      </c>
      <c r="U2166" s="1">
        <v>640795</v>
      </c>
      <c r="W2166" s="32">
        <v>6155</v>
      </c>
      <c r="X2166" s="31">
        <v>6374</v>
      </c>
      <c r="Y2166" t="s">
        <v>9</v>
      </c>
      <c r="AA2166">
        <v>60.652999999999999</v>
      </c>
    </row>
    <row r="2167" spans="1:27" ht="51" x14ac:dyDescent="0.2">
      <c r="A2167" s="1">
        <v>641252</v>
      </c>
      <c r="B2167" s="44">
        <v>75244032</v>
      </c>
      <c r="C2167" s="3" t="s">
        <v>5593</v>
      </c>
      <c r="D2167" s="4" t="s">
        <v>5594</v>
      </c>
      <c r="F2167" t="s">
        <v>5595</v>
      </c>
      <c r="I2167">
        <v>95335336</v>
      </c>
      <c r="K2167" t="s">
        <v>3</v>
      </c>
      <c r="L2167">
        <v>62040051</v>
      </c>
      <c r="M2167" t="s">
        <v>29</v>
      </c>
      <c r="N2167" t="s">
        <v>5</v>
      </c>
      <c r="O2167" t="s">
        <v>6</v>
      </c>
      <c r="P2167" t="s">
        <v>7</v>
      </c>
      <c r="Q2167" s="5">
        <v>41648</v>
      </c>
      <c r="R2167" s="6">
        <v>44432</v>
      </c>
      <c r="S2167" s="7" t="s">
        <v>8</v>
      </c>
      <c r="T2167" s="1">
        <v>640794</v>
      </c>
      <c r="U2167" s="1">
        <v>640795</v>
      </c>
      <c r="W2167" s="45">
        <v>6154</v>
      </c>
      <c r="X2167" s="44">
        <v>640751</v>
      </c>
      <c r="Y2167" t="s">
        <v>9</v>
      </c>
      <c r="AA2167">
        <v>225.619</v>
      </c>
    </row>
    <row r="2168" spans="1:27" ht="51" x14ac:dyDescent="0.2">
      <c r="A2168" s="1">
        <v>641252</v>
      </c>
      <c r="B2168" s="22">
        <v>75240221</v>
      </c>
      <c r="C2168" s="3" t="s">
        <v>5596</v>
      </c>
      <c r="D2168" s="4" t="s">
        <v>5597</v>
      </c>
      <c r="F2168">
        <v>0</v>
      </c>
      <c r="I2168">
        <v>24792223</v>
      </c>
      <c r="K2168" t="s">
        <v>3</v>
      </c>
      <c r="L2168">
        <v>71043464</v>
      </c>
      <c r="M2168" t="s">
        <v>29</v>
      </c>
      <c r="N2168" t="s">
        <v>5</v>
      </c>
      <c r="O2168" t="s">
        <v>14</v>
      </c>
      <c r="P2168" t="s">
        <v>15</v>
      </c>
      <c r="Q2168" s="5">
        <v>41648</v>
      </c>
      <c r="R2168" s="6">
        <v>44557</v>
      </c>
      <c r="S2168" s="7" t="s">
        <v>8</v>
      </c>
      <c r="T2168" s="1">
        <v>640794</v>
      </c>
      <c r="U2168" s="1">
        <v>640795</v>
      </c>
      <c r="W2168" s="23">
        <v>6154</v>
      </c>
      <c r="X2168" s="22">
        <v>640751</v>
      </c>
      <c r="Y2168" t="s">
        <v>9</v>
      </c>
      <c r="AA2168">
        <v>81.058999999999997</v>
      </c>
    </row>
    <row r="2169" spans="1:27" ht="51" x14ac:dyDescent="0.2">
      <c r="A2169" s="1">
        <v>641252</v>
      </c>
      <c r="B2169" s="10">
        <v>75232534</v>
      </c>
      <c r="C2169" s="3" t="s">
        <v>5598</v>
      </c>
      <c r="D2169" s="4" t="s">
        <v>5599</v>
      </c>
      <c r="F2169">
        <v>0</v>
      </c>
      <c r="I2169">
        <v>93555560</v>
      </c>
      <c r="K2169" t="s">
        <v>3</v>
      </c>
      <c r="L2169" t="s">
        <v>5600</v>
      </c>
      <c r="M2169" t="s">
        <v>1169</v>
      </c>
      <c r="N2169" t="s">
        <v>5</v>
      </c>
      <c r="O2169" t="s">
        <v>6</v>
      </c>
      <c r="P2169" t="s">
        <v>7</v>
      </c>
      <c r="Q2169" s="5">
        <v>41648</v>
      </c>
      <c r="R2169" s="6">
        <v>44465</v>
      </c>
      <c r="S2169" s="7" t="s">
        <v>8</v>
      </c>
      <c r="T2169" s="1">
        <v>640794</v>
      </c>
      <c r="U2169" s="1">
        <v>640795</v>
      </c>
      <c r="W2169" s="17">
        <v>6155</v>
      </c>
      <c r="X2169" s="10">
        <v>7126</v>
      </c>
      <c r="Y2169" t="s">
        <v>9</v>
      </c>
      <c r="AA2169">
        <v>87.197999999999993</v>
      </c>
    </row>
    <row r="2170" spans="1:27" ht="136" x14ac:dyDescent="0.2">
      <c r="A2170" s="1">
        <v>641252</v>
      </c>
      <c r="B2170" s="36">
        <v>75218008</v>
      </c>
      <c r="C2170" s="3" t="s">
        <v>5601</v>
      </c>
      <c r="D2170" s="4" t="s">
        <v>5602</v>
      </c>
      <c r="F2170" t="s">
        <v>5603</v>
      </c>
      <c r="I2170">
        <v>24221430</v>
      </c>
      <c r="K2170" t="s">
        <v>3</v>
      </c>
      <c r="L2170">
        <v>92413673</v>
      </c>
      <c r="M2170" t="s">
        <v>77</v>
      </c>
      <c r="N2170" t="s">
        <v>5</v>
      </c>
      <c r="O2170" t="s">
        <v>14</v>
      </c>
      <c r="P2170" t="s">
        <v>15</v>
      </c>
      <c r="Q2170" s="5">
        <v>41648</v>
      </c>
      <c r="R2170" s="6">
        <v>44345</v>
      </c>
      <c r="S2170" s="7" t="s">
        <v>8</v>
      </c>
      <c r="T2170" s="1">
        <v>640794</v>
      </c>
      <c r="U2170" s="1">
        <v>640795</v>
      </c>
      <c r="W2170" s="18">
        <v>6155</v>
      </c>
      <c r="X2170" s="19">
        <v>640750</v>
      </c>
      <c r="Y2170" t="s">
        <v>9</v>
      </c>
      <c r="AA2170">
        <v>79.662999999999997</v>
      </c>
    </row>
    <row r="2171" spans="1:27" ht="51" x14ac:dyDescent="0.2">
      <c r="A2171" s="1">
        <v>641252</v>
      </c>
      <c r="B2171" s="29">
        <v>75217284</v>
      </c>
      <c r="C2171" s="3" t="s">
        <v>5604</v>
      </c>
      <c r="D2171" s="4" t="s">
        <v>5605</v>
      </c>
      <c r="F2171" t="s">
        <v>5606</v>
      </c>
      <c r="I2171">
        <v>24553580</v>
      </c>
      <c r="K2171" t="s">
        <v>3</v>
      </c>
      <c r="L2171">
        <v>100531616</v>
      </c>
      <c r="M2171" t="s">
        <v>77</v>
      </c>
      <c r="N2171" t="s">
        <v>5</v>
      </c>
      <c r="O2171" t="s">
        <v>14</v>
      </c>
      <c r="P2171" t="s">
        <v>15</v>
      </c>
      <c r="Q2171" s="5">
        <v>41616</v>
      </c>
      <c r="R2171" s="6">
        <v>44342</v>
      </c>
      <c r="S2171" s="7" t="s">
        <v>8</v>
      </c>
      <c r="T2171" s="1">
        <v>640794</v>
      </c>
      <c r="U2171" s="1">
        <v>640795</v>
      </c>
      <c r="W2171" s="30">
        <v>6155</v>
      </c>
      <c r="X2171" s="29">
        <v>640751</v>
      </c>
      <c r="Y2171" t="s">
        <v>9</v>
      </c>
      <c r="AA2171">
        <v>89.397999999999996</v>
      </c>
    </row>
    <row r="2172" spans="1:27" ht="51" x14ac:dyDescent="0.2">
      <c r="A2172" s="1">
        <v>641252</v>
      </c>
      <c r="B2172" s="12">
        <v>75215731</v>
      </c>
      <c r="C2172" s="3" t="s">
        <v>5607</v>
      </c>
      <c r="D2172" s="4" t="s">
        <v>5608</v>
      </c>
      <c r="F2172">
        <v>0</v>
      </c>
      <c r="I2172">
        <v>92233751</v>
      </c>
      <c r="K2172" t="s">
        <v>3</v>
      </c>
      <c r="L2172">
        <v>83317638</v>
      </c>
      <c r="M2172" t="s">
        <v>447</v>
      </c>
      <c r="N2172" t="s">
        <v>5</v>
      </c>
      <c r="O2172" t="s">
        <v>6</v>
      </c>
      <c r="P2172" t="s">
        <v>7</v>
      </c>
      <c r="Q2172" s="5">
        <v>41648</v>
      </c>
      <c r="R2172" s="6">
        <v>42093</v>
      </c>
      <c r="S2172" s="7" t="s">
        <v>8</v>
      </c>
      <c r="T2172" s="1">
        <v>640794</v>
      </c>
      <c r="U2172" s="1">
        <v>640795</v>
      </c>
      <c r="W2172" s="13">
        <v>6154</v>
      </c>
      <c r="X2172" s="12">
        <v>640751</v>
      </c>
      <c r="Y2172" t="s">
        <v>9</v>
      </c>
      <c r="AA2172">
        <v>39.036999999999999</v>
      </c>
    </row>
    <row r="2173" spans="1:27" ht="51" x14ac:dyDescent="0.2">
      <c r="A2173" s="1">
        <v>641252</v>
      </c>
      <c r="B2173" s="12">
        <v>75211415</v>
      </c>
      <c r="C2173" s="3" t="s">
        <v>5609</v>
      </c>
      <c r="D2173" s="4" t="s">
        <v>5609</v>
      </c>
      <c r="F2173" t="s">
        <v>5610</v>
      </c>
      <c r="I2173">
        <v>92451308</v>
      </c>
      <c r="K2173" t="s">
        <v>3</v>
      </c>
      <c r="L2173">
        <v>62237155</v>
      </c>
      <c r="M2173" t="s">
        <v>4</v>
      </c>
      <c r="N2173" t="s">
        <v>5</v>
      </c>
      <c r="O2173" t="s">
        <v>6</v>
      </c>
      <c r="P2173" t="s">
        <v>7</v>
      </c>
      <c r="Q2173" s="5">
        <v>41648</v>
      </c>
      <c r="R2173" s="6">
        <v>44466</v>
      </c>
      <c r="S2173" s="7" t="s">
        <v>8</v>
      </c>
      <c r="T2173" s="1">
        <v>640794</v>
      </c>
      <c r="U2173" s="1">
        <v>640795</v>
      </c>
      <c r="W2173" s="13">
        <v>6154</v>
      </c>
      <c r="X2173" s="12">
        <v>640751</v>
      </c>
      <c r="Y2173" t="s">
        <v>9</v>
      </c>
      <c r="AA2173">
        <v>100.68</v>
      </c>
    </row>
    <row r="2174" spans="1:27" ht="51" x14ac:dyDescent="0.2">
      <c r="A2174" s="1">
        <v>641252</v>
      </c>
      <c r="B2174" s="22">
        <v>75205567</v>
      </c>
      <c r="C2174" s="3" t="s">
        <v>5611</v>
      </c>
      <c r="D2174" s="4" t="s">
        <v>5612</v>
      </c>
      <c r="F2174">
        <v>0</v>
      </c>
      <c r="I2174">
        <v>24704180</v>
      </c>
      <c r="K2174" t="s">
        <v>3</v>
      </c>
      <c r="L2174">
        <v>72989886</v>
      </c>
      <c r="M2174" t="s">
        <v>29</v>
      </c>
      <c r="N2174" t="s">
        <v>5</v>
      </c>
      <c r="O2174" t="s">
        <v>14</v>
      </c>
      <c r="P2174" t="s">
        <v>15</v>
      </c>
      <c r="Q2174" s="5">
        <v>41721</v>
      </c>
      <c r="R2174" s="6">
        <v>44221</v>
      </c>
      <c r="S2174" s="7" t="s">
        <v>8</v>
      </c>
      <c r="T2174" s="1">
        <v>640794</v>
      </c>
      <c r="U2174" s="1">
        <v>640795</v>
      </c>
      <c r="W2174" s="23">
        <v>6154</v>
      </c>
      <c r="X2174" s="22">
        <v>640751</v>
      </c>
      <c r="Y2174" t="s">
        <v>9</v>
      </c>
      <c r="AA2174">
        <v>75.33</v>
      </c>
    </row>
    <row r="2175" spans="1:27" ht="51" x14ac:dyDescent="0.2">
      <c r="A2175" s="1">
        <v>641252</v>
      </c>
      <c r="B2175" s="14">
        <v>75165612</v>
      </c>
      <c r="C2175" s="3" t="s">
        <v>5613</v>
      </c>
      <c r="D2175" s="4" t="s">
        <v>5614</v>
      </c>
      <c r="F2175" t="s">
        <v>5615</v>
      </c>
      <c r="I2175">
        <v>24499747</v>
      </c>
      <c r="K2175" t="s">
        <v>3</v>
      </c>
      <c r="L2175">
        <v>80242956</v>
      </c>
      <c r="M2175" t="s">
        <v>29</v>
      </c>
      <c r="N2175" t="s">
        <v>5</v>
      </c>
      <c r="O2175" t="s">
        <v>14</v>
      </c>
      <c r="P2175" t="s">
        <v>15</v>
      </c>
      <c r="Q2175" s="5">
        <v>41648</v>
      </c>
      <c r="R2175" s="6">
        <v>44432</v>
      </c>
      <c r="S2175" s="7" t="s">
        <v>8</v>
      </c>
      <c r="T2175" s="1">
        <v>640794</v>
      </c>
      <c r="U2175" s="1">
        <v>640795</v>
      </c>
      <c r="W2175" s="15">
        <v>6154</v>
      </c>
      <c r="X2175" s="14">
        <v>640751</v>
      </c>
      <c r="Y2175" t="s">
        <v>9</v>
      </c>
      <c r="AA2175">
        <v>88.289000000000001</v>
      </c>
    </row>
    <row r="2176" spans="1:27" ht="51" x14ac:dyDescent="0.2">
      <c r="A2176" s="1">
        <v>641252</v>
      </c>
      <c r="B2176" s="22">
        <v>75145534</v>
      </c>
      <c r="C2176" s="3" t="s">
        <v>5616</v>
      </c>
      <c r="D2176" s="4" t="s">
        <v>5617</v>
      </c>
      <c r="F2176" t="s">
        <v>5618</v>
      </c>
      <c r="I2176">
        <v>25651287</v>
      </c>
      <c r="K2176" t="s">
        <v>3</v>
      </c>
      <c r="L2176">
        <v>72988781</v>
      </c>
      <c r="M2176" t="s">
        <v>29</v>
      </c>
      <c r="N2176" t="s">
        <v>5</v>
      </c>
      <c r="O2176" t="s">
        <v>14</v>
      </c>
      <c r="P2176" t="s">
        <v>15</v>
      </c>
      <c r="Q2176" s="5">
        <v>41623</v>
      </c>
      <c r="R2176" s="6">
        <v>43011</v>
      </c>
      <c r="S2176" s="7" t="s">
        <v>8</v>
      </c>
      <c r="T2176" s="1">
        <v>640794</v>
      </c>
      <c r="U2176" s="1">
        <v>640795</v>
      </c>
      <c r="W2176" s="23">
        <v>6154</v>
      </c>
      <c r="X2176" s="22">
        <v>640751</v>
      </c>
      <c r="Y2176" t="s">
        <v>9</v>
      </c>
      <c r="AA2176">
        <v>70.540000000000006</v>
      </c>
    </row>
    <row r="2177" spans="1:27" ht="51" x14ac:dyDescent="0.2">
      <c r="A2177" s="1">
        <v>641252</v>
      </c>
      <c r="B2177" s="14">
        <v>75139200</v>
      </c>
      <c r="C2177" s="3" t="s">
        <v>5619</v>
      </c>
      <c r="D2177" s="4" t="s">
        <v>5620</v>
      </c>
      <c r="F2177" t="s">
        <v>5621</v>
      </c>
      <c r="I2177">
        <v>25447715</v>
      </c>
      <c r="K2177" t="s">
        <v>3</v>
      </c>
      <c r="L2177">
        <v>77911347</v>
      </c>
      <c r="M2177" t="s">
        <v>4</v>
      </c>
      <c r="N2177" t="s">
        <v>5</v>
      </c>
      <c r="O2177" t="s">
        <v>14</v>
      </c>
      <c r="P2177" t="s">
        <v>15</v>
      </c>
      <c r="Q2177" s="5">
        <v>41648</v>
      </c>
      <c r="R2177" s="6">
        <v>44292</v>
      </c>
      <c r="S2177" s="7" t="s">
        <v>8</v>
      </c>
      <c r="T2177" s="1">
        <v>640794</v>
      </c>
      <c r="U2177" s="1">
        <v>640795</v>
      </c>
      <c r="W2177" s="15">
        <v>6154</v>
      </c>
      <c r="X2177" s="14">
        <v>640751</v>
      </c>
      <c r="Y2177" t="s">
        <v>9</v>
      </c>
      <c r="AA2177">
        <v>84.959000000000003</v>
      </c>
    </row>
    <row r="2178" spans="1:27" ht="51" x14ac:dyDescent="0.2">
      <c r="A2178" s="1">
        <v>641252</v>
      </c>
      <c r="B2178" s="10">
        <v>75135449</v>
      </c>
      <c r="C2178" s="3" t="s">
        <v>5622</v>
      </c>
      <c r="D2178" s="4" t="s">
        <v>5623</v>
      </c>
      <c r="F2178" t="s">
        <v>329</v>
      </c>
      <c r="I2178">
        <v>24602709</v>
      </c>
      <c r="K2178" t="s">
        <v>3</v>
      </c>
      <c r="L2178">
        <v>95742277</v>
      </c>
      <c r="M2178" t="s">
        <v>3009</v>
      </c>
      <c r="N2178" t="s">
        <v>5</v>
      </c>
      <c r="O2178" t="s">
        <v>14</v>
      </c>
      <c r="P2178" t="s">
        <v>15</v>
      </c>
      <c r="Q2178" s="5">
        <v>41648</v>
      </c>
      <c r="R2178" s="6">
        <v>44311</v>
      </c>
      <c r="S2178" s="7" t="s">
        <v>8</v>
      </c>
      <c r="T2178" s="1">
        <v>640794</v>
      </c>
      <c r="U2178" s="1">
        <v>640795</v>
      </c>
      <c r="W2178" s="17">
        <v>6154</v>
      </c>
      <c r="X2178" s="10">
        <v>640751</v>
      </c>
      <c r="Y2178" t="s">
        <v>9</v>
      </c>
      <c r="AA2178">
        <v>77.37</v>
      </c>
    </row>
    <row r="2179" spans="1:27" ht="51" x14ac:dyDescent="0.2">
      <c r="A2179" s="1">
        <v>641252</v>
      </c>
      <c r="B2179" s="25">
        <v>75124348</v>
      </c>
      <c r="C2179" s="3" t="s">
        <v>5624</v>
      </c>
      <c r="D2179" s="4" t="s">
        <v>5625</v>
      </c>
      <c r="F2179">
        <v>0</v>
      </c>
      <c r="I2179">
        <v>26882808</v>
      </c>
      <c r="K2179" t="s">
        <v>3</v>
      </c>
      <c r="L2179">
        <v>81030464</v>
      </c>
      <c r="M2179" t="s">
        <v>29</v>
      </c>
      <c r="N2179" t="s">
        <v>5</v>
      </c>
      <c r="O2179" t="s">
        <v>14</v>
      </c>
      <c r="P2179" t="s">
        <v>15</v>
      </c>
      <c r="Q2179" s="5">
        <v>41648</v>
      </c>
      <c r="R2179" s="6">
        <v>44432</v>
      </c>
      <c r="S2179" s="7" t="s">
        <v>8</v>
      </c>
      <c r="T2179" s="1">
        <v>640794</v>
      </c>
      <c r="U2179" s="1">
        <v>640795</v>
      </c>
      <c r="W2179" s="26">
        <v>6154</v>
      </c>
      <c r="X2179" s="25">
        <v>640751</v>
      </c>
      <c r="Y2179" t="s">
        <v>9</v>
      </c>
      <c r="AA2179">
        <v>81.944000000000003</v>
      </c>
    </row>
    <row r="2180" spans="1:27" ht="68" x14ac:dyDescent="0.2">
      <c r="A2180" s="1">
        <v>641252</v>
      </c>
      <c r="B2180" s="10">
        <v>75116972</v>
      </c>
      <c r="C2180" s="3" t="s">
        <v>5626</v>
      </c>
      <c r="D2180" s="4" t="s">
        <v>5627</v>
      </c>
      <c r="F2180" t="s">
        <v>5628</v>
      </c>
      <c r="I2180">
        <v>93219893</v>
      </c>
      <c r="K2180" t="s">
        <v>3</v>
      </c>
      <c r="L2180">
        <v>100503847</v>
      </c>
      <c r="M2180" t="s">
        <v>77</v>
      </c>
      <c r="N2180" t="s">
        <v>5</v>
      </c>
      <c r="O2180" t="s">
        <v>23</v>
      </c>
      <c r="P2180" t="s">
        <v>7</v>
      </c>
      <c r="Q2180" s="5">
        <v>41597</v>
      </c>
      <c r="R2180" s="6">
        <v>42426</v>
      </c>
      <c r="S2180" s="7" t="s">
        <v>8</v>
      </c>
      <c r="T2180" s="1">
        <v>640794</v>
      </c>
      <c r="U2180" s="1">
        <v>640795</v>
      </c>
      <c r="W2180" s="18">
        <v>6154</v>
      </c>
      <c r="X2180" s="19">
        <v>640751</v>
      </c>
      <c r="Y2180" t="s">
        <v>9</v>
      </c>
      <c r="AA2180">
        <v>233.77500000000001</v>
      </c>
    </row>
    <row r="2181" spans="1:27" ht="51" x14ac:dyDescent="0.2">
      <c r="A2181" s="1">
        <v>641252</v>
      </c>
      <c r="B2181" s="2">
        <v>75112978</v>
      </c>
      <c r="C2181" s="3" t="s">
        <v>5629</v>
      </c>
      <c r="D2181" s="4" t="s">
        <v>5630</v>
      </c>
      <c r="F2181">
        <v>0</v>
      </c>
      <c r="I2181">
        <v>24819327</v>
      </c>
      <c r="K2181" t="s">
        <v>3</v>
      </c>
      <c r="L2181">
        <v>61885524</v>
      </c>
      <c r="M2181" t="s">
        <v>59</v>
      </c>
      <c r="N2181" t="s">
        <v>5</v>
      </c>
      <c r="O2181" t="s">
        <v>14</v>
      </c>
      <c r="P2181" t="s">
        <v>15</v>
      </c>
      <c r="Q2181" s="5">
        <v>41648</v>
      </c>
      <c r="R2181" s="6">
        <v>44125</v>
      </c>
      <c r="S2181" s="7" t="s">
        <v>8</v>
      </c>
      <c r="T2181" s="1">
        <v>640794</v>
      </c>
      <c r="U2181" s="1">
        <v>640795</v>
      </c>
      <c r="V2181">
        <v>135.99299999999999</v>
      </c>
      <c r="W2181" s="8">
        <v>555027</v>
      </c>
      <c r="X2181" s="9">
        <v>6167</v>
      </c>
      <c r="Y2181" t="s">
        <v>9</v>
      </c>
      <c r="AA2181">
        <v>0</v>
      </c>
    </row>
    <row r="2182" spans="1:27" ht="51" x14ac:dyDescent="0.2">
      <c r="A2182" s="1">
        <v>641252</v>
      </c>
      <c r="B2182" s="25">
        <v>75107430</v>
      </c>
      <c r="C2182" s="3" t="s">
        <v>5631</v>
      </c>
      <c r="D2182" s="4" t="s">
        <v>5632</v>
      </c>
      <c r="F2182" t="s">
        <v>5633</v>
      </c>
      <c r="I2182">
        <v>24541613</v>
      </c>
      <c r="K2182" t="s">
        <v>3</v>
      </c>
      <c r="L2182">
        <v>84027084</v>
      </c>
      <c r="M2182" t="s">
        <v>29</v>
      </c>
      <c r="N2182" t="s">
        <v>5</v>
      </c>
      <c r="O2182" t="s">
        <v>14</v>
      </c>
      <c r="P2182" t="s">
        <v>15</v>
      </c>
      <c r="Q2182" s="5">
        <v>41648</v>
      </c>
      <c r="R2182" s="6">
        <v>44522</v>
      </c>
      <c r="S2182" s="7" t="s">
        <v>8</v>
      </c>
      <c r="T2182" s="1">
        <v>640794</v>
      </c>
      <c r="U2182" s="1">
        <v>640795</v>
      </c>
      <c r="W2182" s="26">
        <v>6154</v>
      </c>
      <c r="X2182" s="25">
        <v>640751</v>
      </c>
      <c r="Y2182" t="s">
        <v>9</v>
      </c>
      <c r="AA2182">
        <v>85.244</v>
      </c>
    </row>
    <row r="2183" spans="1:27" ht="85" x14ac:dyDescent="0.2">
      <c r="A2183" s="1">
        <v>641252</v>
      </c>
      <c r="B2183" s="12">
        <v>75049879</v>
      </c>
      <c r="C2183" s="3" t="s">
        <v>5634</v>
      </c>
      <c r="D2183" s="4" t="s">
        <v>5635</v>
      </c>
      <c r="F2183" t="s">
        <v>5636</v>
      </c>
      <c r="I2183">
        <v>24568101</v>
      </c>
      <c r="K2183" t="s">
        <v>3</v>
      </c>
      <c r="L2183">
        <v>62556017</v>
      </c>
      <c r="M2183" t="s">
        <v>29</v>
      </c>
      <c r="N2183" t="s">
        <v>5</v>
      </c>
      <c r="O2183" t="s">
        <v>14</v>
      </c>
      <c r="P2183" t="s">
        <v>15</v>
      </c>
      <c r="Q2183" s="5">
        <v>41647</v>
      </c>
      <c r="R2183" s="6">
        <v>42146</v>
      </c>
      <c r="S2183" s="7" t="s">
        <v>8</v>
      </c>
      <c r="T2183" s="1">
        <v>640794</v>
      </c>
      <c r="U2183" s="1">
        <v>640795</v>
      </c>
      <c r="W2183" s="13">
        <v>6154</v>
      </c>
      <c r="X2183" s="12">
        <v>640751</v>
      </c>
      <c r="Y2183" t="s">
        <v>9</v>
      </c>
      <c r="AA2183">
        <v>80.94</v>
      </c>
    </row>
    <row r="2184" spans="1:27" ht="102" x14ac:dyDescent="0.2">
      <c r="A2184" s="1">
        <v>641252</v>
      </c>
      <c r="B2184" s="44">
        <v>75012960</v>
      </c>
      <c r="C2184" s="3" t="s">
        <v>5637</v>
      </c>
      <c r="D2184" s="4" t="s">
        <v>5638</v>
      </c>
      <c r="F2184">
        <v>0</v>
      </c>
      <c r="I2184">
        <v>24613217</v>
      </c>
      <c r="K2184" t="s">
        <v>3</v>
      </c>
      <c r="L2184">
        <v>60456695</v>
      </c>
      <c r="M2184" t="s">
        <v>29</v>
      </c>
      <c r="N2184" t="s">
        <v>5</v>
      </c>
      <c r="O2184" t="s">
        <v>14</v>
      </c>
      <c r="P2184" t="s">
        <v>15</v>
      </c>
      <c r="Q2184" s="5">
        <v>41648</v>
      </c>
      <c r="R2184" s="6">
        <v>44432</v>
      </c>
      <c r="S2184" s="7" t="s">
        <v>8</v>
      </c>
      <c r="T2184" s="1">
        <v>640794</v>
      </c>
      <c r="U2184" s="1">
        <v>640795</v>
      </c>
      <c r="W2184" s="45">
        <v>6154</v>
      </c>
      <c r="X2184" s="44">
        <v>640751</v>
      </c>
      <c r="Y2184" t="s">
        <v>9</v>
      </c>
      <c r="AA2184">
        <v>188.66399999999999</v>
      </c>
    </row>
    <row r="2185" spans="1:27" ht="85" x14ac:dyDescent="0.2">
      <c r="A2185" s="1">
        <v>641252</v>
      </c>
      <c r="B2185" s="14">
        <v>75010197</v>
      </c>
      <c r="C2185" s="3" t="s">
        <v>5639</v>
      </c>
      <c r="D2185" s="4" t="s">
        <v>5639</v>
      </c>
      <c r="F2185" t="s">
        <v>5640</v>
      </c>
      <c r="I2185">
        <v>91258649</v>
      </c>
      <c r="K2185" t="s">
        <v>3</v>
      </c>
      <c r="L2185">
        <v>75018145</v>
      </c>
      <c r="M2185" t="s">
        <v>29</v>
      </c>
      <c r="N2185" t="s">
        <v>5</v>
      </c>
      <c r="O2185" t="s">
        <v>6</v>
      </c>
      <c r="P2185" t="s">
        <v>7</v>
      </c>
      <c r="Q2185" s="5">
        <v>41648</v>
      </c>
      <c r="R2185" s="6">
        <v>44496</v>
      </c>
      <c r="S2185" s="7" t="s">
        <v>8</v>
      </c>
      <c r="T2185" s="1">
        <v>640794</v>
      </c>
      <c r="U2185" s="1">
        <v>640795</v>
      </c>
      <c r="W2185" s="15">
        <v>6154</v>
      </c>
      <c r="X2185" s="14">
        <v>640751</v>
      </c>
      <c r="Y2185" t="s">
        <v>9</v>
      </c>
      <c r="AA2185">
        <v>39.585000000000001</v>
      </c>
    </row>
    <row r="2186" spans="1:27" ht="68" x14ac:dyDescent="0.2">
      <c r="A2186" s="1">
        <v>641252</v>
      </c>
      <c r="B2186" s="2">
        <v>75002670</v>
      </c>
      <c r="C2186" s="3" t="s">
        <v>5641</v>
      </c>
      <c r="D2186" s="4" t="s">
        <v>5642</v>
      </c>
      <c r="F2186" t="s">
        <v>403</v>
      </c>
      <c r="I2186">
        <v>24228525</v>
      </c>
      <c r="K2186" t="s">
        <v>3</v>
      </c>
      <c r="L2186">
        <v>93560874</v>
      </c>
      <c r="M2186" t="s">
        <v>103</v>
      </c>
      <c r="N2186" t="s">
        <v>5</v>
      </c>
      <c r="O2186" t="s">
        <v>14</v>
      </c>
      <c r="P2186" t="s">
        <v>15</v>
      </c>
      <c r="Q2186" s="5">
        <v>41648</v>
      </c>
      <c r="R2186" s="6">
        <v>42730</v>
      </c>
      <c r="S2186" s="7" t="s">
        <v>8</v>
      </c>
      <c r="T2186" s="1">
        <v>640794</v>
      </c>
      <c r="U2186" s="1">
        <v>640795</v>
      </c>
      <c r="W2186" s="8">
        <v>555027</v>
      </c>
      <c r="X2186" s="9">
        <v>6167</v>
      </c>
      <c r="Y2186" t="s">
        <v>9</v>
      </c>
      <c r="AA2186">
        <v>115.354</v>
      </c>
    </row>
    <row r="2187" spans="1:27" ht="68" x14ac:dyDescent="0.2">
      <c r="A2187" s="1">
        <v>641252</v>
      </c>
      <c r="B2187" s="10">
        <v>74992831</v>
      </c>
      <c r="C2187" s="3" t="s">
        <v>5643</v>
      </c>
      <c r="D2187" s="4" t="s">
        <v>5644</v>
      </c>
      <c r="F2187">
        <v>0</v>
      </c>
      <c r="I2187">
        <v>26810296</v>
      </c>
      <c r="K2187" t="s">
        <v>3</v>
      </c>
      <c r="L2187">
        <v>96397768</v>
      </c>
      <c r="M2187" t="s">
        <v>4</v>
      </c>
      <c r="N2187" t="s">
        <v>5</v>
      </c>
      <c r="O2187" t="s">
        <v>14</v>
      </c>
      <c r="P2187" t="s">
        <v>15</v>
      </c>
      <c r="Q2187" s="5">
        <v>41641</v>
      </c>
      <c r="R2187" s="6">
        <v>44392</v>
      </c>
      <c r="S2187" s="7" t="s">
        <v>8</v>
      </c>
      <c r="T2187" s="1">
        <v>640794</v>
      </c>
      <c r="U2187" s="1">
        <v>640795</v>
      </c>
      <c r="W2187" s="17">
        <v>6154</v>
      </c>
      <c r="X2187" s="10">
        <v>640751</v>
      </c>
      <c r="Y2187" t="s">
        <v>9</v>
      </c>
      <c r="AA2187">
        <v>78.180999999999997</v>
      </c>
    </row>
    <row r="2188" spans="1:27" ht="51" x14ac:dyDescent="0.2">
      <c r="A2188" s="1">
        <v>641252</v>
      </c>
      <c r="B2188" s="36">
        <v>74988311</v>
      </c>
      <c r="C2188" s="3" t="s">
        <v>5645</v>
      </c>
      <c r="D2188" s="4" t="s">
        <v>5646</v>
      </c>
      <c r="F2188">
        <v>0</v>
      </c>
      <c r="I2188">
        <v>23362560</v>
      </c>
      <c r="K2188" t="s">
        <v>3</v>
      </c>
      <c r="L2188">
        <v>92373921</v>
      </c>
      <c r="M2188" t="s">
        <v>173</v>
      </c>
      <c r="N2188" t="s">
        <v>5</v>
      </c>
      <c r="O2188" t="s">
        <v>14</v>
      </c>
      <c r="P2188" t="s">
        <v>15</v>
      </c>
      <c r="Q2188" s="5">
        <v>42765</v>
      </c>
      <c r="R2188" s="6">
        <v>44252</v>
      </c>
      <c r="S2188" s="7" t="s">
        <v>8</v>
      </c>
      <c r="T2188" s="1">
        <v>640794</v>
      </c>
      <c r="U2188" s="1">
        <v>640795</v>
      </c>
      <c r="W2188" s="18">
        <v>6154</v>
      </c>
      <c r="X2188" s="19">
        <v>640751</v>
      </c>
      <c r="Y2188" t="s">
        <v>9</v>
      </c>
      <c r="AA2188">
        <v>81.86</v>
      </c>
    </row>
    <row r="2189" spans="1:27" ht="85" x14ac:dyDescent="0.2">
      <c r="A2189" s="1">
        <v>641252</v>
      </c>
      <c r="B2189" s="12">
        <v>74982679</v>
      </c>
      <c r="C2189" s="3" t="s">
        <v>5647</v>
      </c>
      <c r="D2189" s="4" t="s">
        <v>5648</v>
      </c>
      <c r="F2189">
        <v>0</v>
      </c>
      <c r="I2189">
        <v>24699115</v>
      </c>
      <c r="K2189" t="s">
        <v>3</v>
      </c>
      <c r="L2189">
        <v>62662768</v>
      </c>
      <c r="M2189" t="s">
        <v>40</v>
      </c>
      <c r="N2189" t="s">
        <v>5</v>
      </c>
      <c r="O2189" t="s">
        <v>14</v>
      </c>
      <c r="P2189" t="s">
        <v>15</v>
      </c>
      <c r="Q2189" s="5">
        <v>41648</v>
      </c>
      <c r="R2189" s="6">
        <v>44377</v>
      </c>
      <c r="S2189" s="7" t="s">
        <v>8</v>
      </c>
      <c r="T2189" s="1">
        <v>640794</v>
      </c>
      <c r="U2189" s="1">
        <v>640795</v>
      </c>
      <c r="W2189" s="13">
        <v>6154</v>
      </c>
      <c r="X2189" s="12">
        <v>640751</v>
      </c>
      <c r="Y2189" t="s">
        <v>9</v>
      </c>
      <c r="AA2189">
        <v>75.394000000000005</v>
      </c>
    </row>
    <row r="2190" spans="1:27" ht="51" x14ac:dyDescent="0.2">
      <c r="A2190" s="1">
        <v>641252</v>
      </c>
      <c r="B2190" s="12">
        <v>74977878</v>
      </c>
      <c r="C2190" s="3" t="s">
        <v>5649</v>
      </c>
      <c r="D2190" s="4" t="s">
        <v>5649</v>
      </c>
      <c r="F2190">
        <v>0</v>
      </c>
      <c r="I2190">
        <v>91294561</v>
      </c>
      <c r="K2190" t="s">
        <v>3</v>
      </c>
      <c r="L2190">
        <v>74496547</v>
      </c>
      <c r="M2190" t="s">
        <v>19</v>
      </c>
      <c r="N2190" t="s">
        <v>5</v>
      </c>
      <c r="O2190" t="s">
        <v>6</v>
      </c>
      <c r="P2190" t="s">
        <v>7</v>
      </c>
      <c r="Q2190" s="5">
        <v>41640</v>
      </c>
      <c r="R2190" s="6">
        <v>44522</v>
      </c>
      <c r="S2190" s="7" t="s">
        <v>8</v>
      </c>
      <c r="T2190" s="1">
        <v>640794</v>
      </c>
      <c r="U2190" s="1">
        <v>640795</v>
      </c>
      <c r="W2190" s="13">
        <v>6154</v>
      </c>
      <c r="X2190" s="12">
        <v>640751</v>
      </c>
      <c r="Y2190" t="s">
        <v>9</v>
      </c>
      <c r="AA2190">
        <v>56.277000000000001</v>
      </c>
    </row>
    <row r="2191" spans="1:27" ht="85" x14ac:dyDescent="0.2">
      <c r="A2191" s="1">
        <v>641252</v>
      </c>
      <c r="B2191" s="12">
        <v>74977829</v>
      </c>
      <c r="C2191" s="3" t="s">
        <v>5650</v>
      </c>
      <c r="D2191" s="4" t="s">
        <v>5651</v>
      </c>
      <c r="F2191" t="s">
        <v>5652</v>
      </c>
      <c r="I2191">
        <v>24820422</v>
      </c>
      <c r="K2191" t="s">
        <v>3</v>
      </c>
      <c r="L2191">
        <v>65845155</v>
      </c>
      <c r="M2191" t="s">
        <v>29</v>
      </c>
      <c r="N2191" t="s">
        <v>5</v>
      </c>
      <c r="O2191" t="s">
        <v>14</v>
      </c>
      <c r="P2191" t="s">
        <v>15</v>
      </c>
      <c r="Q2191" s="5">
        <v>41648</v>
      </c>
      <c r="R2191" s="6">
        <v>44392</v>
      </c>
      <c r="S2191" s="7" t="s">
        <v>8</v>
      </c>
      <c r="T2191" s="1">
        <v>640794</v>
      </c>
      <c r="U2191" s="1">
        <v>640795</v>
      </c>
      <c r="W2191" s="13">
        <v>6154</v>
      </c>
      <c r="X2191" s="12">
        <v>640751</v>
      </c>
      <c r="Y2191" t="s">
        <v>9</v>
      </c>
      <c r="AA2191">
        <v>121.021</v>
      </c>
    </row>
    <row r="2192" spans="1:27" ht="51" x14ac:dyDescent="0.2">
      <c r="A2192" s="1">
        <v>641252</v>
      </c>
      <c r="B2192" s="14">
        <v>74957879</v>
      </c>
      <c r="C2192" s="3" t="s">
        <v>5653</v>
      </c>
      <c r="D2192" s="4" t="s">
        <v>5653</v>
      </c>
      <c r="F2192" t="s">
        <v>5654</v>
      </c>
      <c r="I2192">
        <v>94005901</v>
      </c>
      <c r="K2192" t="s">
        <v>3</v>
      </c>
      <c r="L2192">
        <v>77220379</v>
      </c>
      <c r="M2192" t="s">
        <v>29</v>
      </c>
      <c r="N2192" t="s">
        <v>5</v>
      </c>
      <c r="O2192" t="s">
        <v>6</v>
      </c>
      <c r="P2192" t="s">
        <v>7</v>
      </c>
      <c r="Q2192" s="5">
        <v>41642</v>
      </c>
      <c r="R2192" s="6">
        <v>42969</v>
      </c>
      <c r="S2192" s="7" t="s">
        <v>8</v>
      </c>
      <c r="T2192" s="1">
        <v>640794</v>
      </c>
      <c r="U2192" s="1">
        <v>640795</v>
      </c>
      <c r="W2192" s="15">
        <v>6154</v>
      </c>
      <c r="X2192" s="14">
        <v>640751</v>
      </c>
      <c r="Y2192" t="s">
        <v>9</v>
      </c>
      <c r="AA2192">
        <v>18.579999999999998</v>
      </c>
    </row>
    <row r="2193" spans="1:27" ht="68" x14ac:dyDescent="0.2">
      <c r="A2193" s="1">
        <v>641252</v>
      </c>
      <c r="B2193" s="10">
        <v>74949743</v>
      </c>
      <c r="C2193" s="3" t="s">
        <v>5655</v>
      </c>
      <c r="D2193" s="4" t="s">
        <v>5656</v>
      </c>
      <c r="F2193" t="s">
        <v>5657</v>
      </c>
      <c r="I2193">
        <v>23202809</v>
      </c>
      <c r="K2193" t="s">
        <v>3</v>
      </c>
      <c r="L2193">
        <v>100725428</v>
      </c>
      <c r="M2193" t="s">
        <v>228</v>
      </c>
      <c r="N2193" t="s">
        <v>5</v>
      </c>
      <c r="O2193" t="s">
        <v>14</v>
      </c>
      <c r="P2193" t="s">
        <v>15</v>
      </c>
      <c r="Q2193" s="5">
        <v>41636</v>
      </c>
      <c r="R2193" s="6">
        <v>44345</v>
      </c>
      <c r="S2193" s="7" t="s">
        <v>8</v>
      </c>
      <c r="T2193" s="1">
        <v>640794</v>
      </c>
      <c r="U2193" s="1">
        <v>640795</v>
      </c>
      <c r="W2193" s="18">
        <v>6154</v>
      </c>
      <c r="X2193" s="19">
        <v>640751</v>
      </c>
      <c r="Y2193" t="s">
        <v>9</v>
      </c>
      <c r="AA2193">
        <v>79.12</v>
      </c>
    </row>
    <row r="2194" spans="1:27" ht="68" x14ac:dyDescent="0.2">
      <c r="A2194" s="1">
        <v>641252</v>
      </c>
      <c r="B2194" s="12">
        <v>74945993</v>
      </c>
      <c r="C2194" s="3" t="s">
        <v>5658</v>
      </c>
      <c r="D2194" s="4" t="s">
        <v>5659</v>
      </c>
      <c r="F2194" t="s">
        <v>5660</v>
      </c>
      <c r="I2194">
        <v>24482075</v>
      </c>
      <c r="K2194" t="s">
        <v>3</v>
      </c>
      <c r="L2194">
        <v>99884483</v>
      </c>
      <c r="M2194" t="s">
        <v>40</v>
      </c>
      <c r="N2194" t="s">
        <v>5</v>
      </c>
      <c r="O2194" t="s">
        <v>14</v>
      </c>
      <c r="P2194" t="s">
        <v>15</v>
      </c>
      <c r="Q2194" s="5">
        <v>41648</v>
      </c>
      <c r="R2194" s="6">
        <v>42736</v>
      </c>
      <c r="S2194" s="7" t="s">
        <v>8</v>
      </c>
      <c r="T2194" s="1">
        <v>640794</v>
      </c>
      <c r="U2194" s="1">
        <v>640795</v>
      </c>
      <c r="W2194" s="13">
        <v>6154</v>
      </c>
      <c r="X2194" s="12">
        <v>640758</v>
      </c>
      <c r="Y2194" t="s">
        <v>9</v>
      </c>
      <c r="AA2194">
        <v>99.213999999999999</v>
      </c>
    </row>
    <row r="2195" spans="1:27" ht="51" x14ac:dyDescent="0.2">
      <c r="A2195" s="1">
        <v>641252</v>
      </c>
      <c r="B2195" s="12">
        <v>74944022</v>
      </c>
      <c r="C2195" s="3" t="s">
        <v>5661</v>
      </c>
      <c r="D2195" s="4" t="s">
        <v>5662</v>
      </c>
      <c r="F2195" t="s">
        <v>5663</v>
      </c>
      <c r="I2195">
        <v>26836208</v>
      </c>
      <c r="K2195" t="s">
        <v>3</v>
      </c>
      <c r="L2195">
        <v>63008107</v>
      </c>
      <c r="M2195" t="s">
        <v>268</v>
      </c>
      <c r="N2195" t="s">
        <v>5</v>
      </c>
      <c r="O2195" t="s">
        <v>14</v>
      </c>
      <c r="P2195" t="s">
        <v>15</v>
      </c>
      <c r="Q2195" s="5">
        <v>41604</v>
      </c>
      <c r="R2195" s="6">
        <v>42794</v>
      </c>
      <c r="S2195" s="7" t="s">
        <v>8</v>
      </c>
      <c r="T2195" s="1">
        <v>640794</v>
      </c>
      <c r="U2195" s="1">
        <v>640795</v>
      </c>
      <c r="W2195" s="13">
        <v>6155</v>
      </c>
      <c r="X2195" s="12">
        <v>6175</v>
      </c>
      <c r="Y2195" t="s">
        <v>9</v>
      </c>
      <c r="AA2195">
        <v>86.224000000000004</v>
      </c>
    </row>
    <row r="2196" spans="1:27" ht="68" x14ac:dyDescent="0.2">
      <c r="A2196" s="1">
        <v>641252</v>
      </c>
      <c r="B2196" s="10">
        <v>74933206</v>
      </c>
      <c r="C2196" s="3" t="s">
        <v>5664</v>
      </c>
      <c r="D2196" s="4" t="s">
        <v>5665</v>
      </c>
      <c r="F2196" t="s">
        <v>5666</v>
      </c>
      <c r="I2196">
        <v>24496253</v>
      </c>
      <c r="K2196" t="s">
        <v>3</v>
      </c>
      <c r="L2196">
        <v>75241919</v>
      </c>
      <c r="M2196" t="s">
        <v>29</v>
      </c>
      <c r="N2196" t="s">
        <v>5</v>
      </c>
      <c r="O2196" t="s">
        <v>14</v>
      </c>
      <c r="P2196" t="s">
        <v>15</v>
      </c>
      <c r="Q2196" s="5">
        <v>41648</v>
      </c>
      <c r="R2196" s="6">
        <v>42733</v>
      </c>
      <c r="S2196" s="7" t="s">
        <v>8</v>
      </c>
      <c r="T2196" s="1">
        <v>640794</v>
      </c>
      <c r="U2196" s="1">
        <v>640795</v>
      </c>
      <c r="W2196" s="17">
        <v>6155</v>
      </c>
      <c r="X2196" s="10">
        <v>122629</v>
      </c>
      <c r="Y2196" t="s">
        <v>9</v>
      </c>
      <c r="AA2196">
        <v>90.995999999999995</v>
      </c>
    </row>
    <row r="2197" spans="1:27" ht="51" x14ac:dyDescent="0.2">
      <c r="A2197" s="1">
        <v>641252</v>
      </c>
      <c r="B2197" s="38">
        <v>74922476</v>
      </c>
      <c r="C2197" s="3" t="s">
        <v>5667</v>
      </c>
      <c r="D2197" s="4" t="s">
        <v>5667</v>
      </c>
      <c r="F2197">
        <v>0</v>
      </c>
      <c r="I2197">
        <v>92263895</v>
      </c>
      <c r="K2197" t="s">
        <v>3</v>
      </c>
      <c r="L2197">
        <v>91900465</v>
      </c>
      <c r="M2197" t="s">
        <v>4</v>
      </c>
      <c r="N2197" t="s">
        <v>5</v>
      </c>
      <c r="O2197" t="s">
        <v>6</v>
      </c>
      <c r="P2197" t="s">
        <v>7</v>
      </c>
      <c r="Q2197" s="5">
        <v>41648</v>
      </c>
      <c r="R2197" s="6">
        <v>44392</v>
      </c>
      <c r="S2197" s="7" t="s">
        <v>8</v>
      </c>
      <c r="T2197" s="1">
        <v>640794</v>
      </c>
      <c r="U2197" s="1">
        <v>640795</v>
      </c>
      <c r="W2197" s="39">
        <v>6154</v>
      </c>
      <c r="X2197">
        <v>640753</v>
      </c>
      <c r="Y2197" t="s">
        <v>9</v>
      </c>
      <c r="AA2197">
        <v>202.655</v>
      </c>
    </row>
    <row r="2198" spans="1:27" ht="51" x14ac:dyDescent="0.2">
      <c r="A2198" s="1">
        <v>641252</v>
      </c>
      <c r="B2198" s="89">
        <v>74876582</v>
      </c>
      <c r="C2198" s="3" t="s">
        <v>5668</v>
      </c>
      <c r="D2198" s="4" t="s">
        <v>5668</v>
      </c>
      <c r="F2198">
        <v>0</v>
      </c>
      <c r="I2198">
        <v>98026510</v>
      </c>
      <c r="K2198" t="s">
        <v>3</v>
      </c>
      <c r="L2198">
        <v>81327405</v>
      </c>
      <c r="M2198" t="s">
        <v>59</v>
      </c>
      <c r="N2198" t="s">
        <v>5</v>
      </c>
      <c r="O2198" t="s">
        <v>6</v>
      </c>
      <c r="P2198" t="s">
        <v>7</v>
      </c>
      <c r="Q2198" s="5">
        <v>41648</v>
      </c>
      <c r="R2198" s="6">
        <v>44496</v>
      </c>
      <c r="S2198" s="7" t="s">
        <v>8</v>
      </c>
      <c r="T2198" s="1">
        <v>640794</v>
      </c>
      <c r="U2198" s="1">
        <v>640795</v>
      </c>
      <c r="W2198" s="92">
        <v>6154</v>
      </c>
      <c r="X2198" s="31">
        <v>640751</v>
      </c>
      <c r="Y2198" t="s">
        <v>9</v>
      </c>
      <c r="AA2198">
        <v>91.516999999999996</v>
      </c>
    </row>
    <row r="2199" spans="1:27" ht="85" x14ac:dyDescent="0.2">
      <c r="A2199" s="1">
        <v>641252</v>
      </c>
      <c r="B2199" s="12">
        <v>74872000</v>
      </c>
      <c r="C2199" s="3" t="s">
        <v>5669</v>
      </c>
      <c r="D2199" s="4" t="s">
        <v>5670</v>
      </c>
      <c r="F2199" t="s">
        <v>5671</v>
      </c>
      <c r="I2199">
        <v>98854343</v>
      </c>
      <c r="K2199" t="s">
        <v>3</v>
      </c>
      <c r="L2199">
        <v>60790266</v>
      </c>
      <c r="M2199" t="s">
        <v>29</v>
      </c>
      <c r="N2199" t="s">
        <v>5</v>
      </c>
      <c r="O2199" t="s">
        <v>23</v>
      </c>
      <c r="P2199" t="s">
        <v>7</v>
      </c>
      <c r="Q2199" s="5">
        <v>41644</v>
      </c>
      <c r="R2199" s="6">
        <v>42776</v>
      </c>
      <c r="S2199" s="7" t="s">
        <v>8</v>
      </c>
      <c r="T2199" s="1">
        <v>640794</v>
      </c>
      <c r="U2199" s="1">
        <v>640795</v>
      </c>
      <c r="W2199" s="13">
        <v>6154</v>
      </c>
      <c r="X2199" s="12">
        <v>640751</v>
      </c>
      <c r="Y2199" t="s">
        <v>9</v>
      </c>
      <c r="AA2199">
        <v>396.42</v>
      </c>
    </row>
    <row r="2200" spans="1:27" ht="51" x14ac:dyDescent="0.2">
      <c r="A2200" s="1">
        <v>641252</v>
      </c>
      <c r="B2200" s="10">
        <v>74853922</v>
      </c>
      <c r="C2200" s="3" t="s">
        <v>5672</v>
      </c>
      <c r="D2200" s="4" t="s">
        <v>5673</v>
      </c>
      <c r="F2200">
        <v>0</v>
      </c>
      <c r="I2200">
        <v>25641310</v>
      </c>
      <c r="K2200" t="s">
        <v>3</v>
      </c>
      <c r="L2200">
        <v>96473564</v>
      </c>
      <c r="M2200" t="s">
        <v>228</v>
      </c>
      <c r="N2200" t="s">
        <v>5</v>
      </c>
      <c r="O2200" t="s">
        <v>14</v>
      </c>
      <c r="P2200" t="s">
        <v>15</v>
      </c>
      <c r="Q2200" s="5">
        <v>41637</v>
      </c>
      <c r="R2200" s="6">
        <v>44432</v>
      </c>
      <c r="S2200" s="7" t="s">
        <v>8</v>
      </c>
      <c r="T2200" s="1">
        <v>640794</v>
      </c>
      <c r="U2200" s="1">
        <v>640795</v>
      </c>
      <c r="W2200" s="17">
        <v>6155</v>
      </c>
      <c r="X2200" s="10">
        <v>640750</v>
      </c>
      <c r="Y2200" t="s">
        <v>9</v>
      </c>
      <c r="AA2200">
        <v>62.779000000000003</v>
      </c>
    </row>
    <row r="2201" spans="1:27" ht="51" x14ac:dyDescent="0.2">
      <c r="A2201" s="1">
        <v>641252</v>
      </c>
      <c r="B2201" s="2">
        <v>74834307</v>
      </c>
      <c r="C2201" s="3" t="s">
        <v>5674</v>
      </c>
      <c r="D2201" s="4" t="s">
        <v>5675</v>
      </c>
      <c r="F2201" t="s">
        <v>5676</v>
      </c>
      <c r="I2201">
        <v>26754298</v>
      </c>
      <c r="K2201" t="s">
        <v>3</v>
      </c>
      <c r="L2201">
        <v>92806678</v>
      </c>
      <c r="M2201" t="s">
        <v>29</v>
      </c>
      <c r="N2201" t="s">
        <v>5</v>
      </c>
      <c r="O2201" t="s">
        <v>14</v>
      </c>
      <c r="P2201" t="s">
        <v>15</v>
      </c>
      <c r="Q2201" s="5">
        <v>41625</v>
      </c>
      <c r="R2201" s="6">
        <v>43725</v>
      </c>
      <c r="S2201" s="7" t="s">
        <v>8</v>
      </c>
      <c r="T2201" s="1">
        <v>640794</v>
      </c>
      <c r="U2201" s="1">
        <v>640795</v>
      </c>
      <c r="W2201" s="8">
        <v>555027</v>
      </c>
      <c r="X2201" s="9">
        <v>6167</v>
      </c>
      <c r="Y2201" t="s">
        <v>9</v>
      </c>
      <c r="AA2201">
        <v>58.536000000000001</v>
      </c>
    </row>
    <row r="2202" spans="1:27" ht="51" x14ac:dyDescent="0.2">
      <c r="A2202" s="1">
        <v>641252</v>
      </c>
      <c r="B2202" s="12">
        <v>74817670</v>
      </c>
      <c r="C2202" s="3" t="s">
        <v>5677</v>
      </c>
      <c r="D2202" s="4" t="s">
        <v>5678</v>
      </c>
      <c r="F2202" t="s">
        <v>5679</v>
      </c>
      <c r="I2202">
        <v>24496081</v>
      </c>
      <c r="K2202" t="s">
        <v>3</v>
      </c>
      <c r="L2202">
        <v>97480978</v>
      </c>
      <c r="M2202" t="s">
        <v>40</v>
      </c>
      <c r="N2202" t="s">
        <v>5</v>
      </c>
      <c r="O2202" t="s">
        <v>14</v>
      </c>
      <c r="P2202" t="s">
        <v>15</v>
      </c>
      <c r="Q2202" s="5">
        <v>41669</v>
      </c>
      <c r="R2202" s="6">
        <v>42246</v>
      </c>
      <c r="S2202" s="7" t="s">
        <v>8</v>
      </c>
      <c r="T2202" s="1">
        <v>640794</v>
      </c>
      <c r="U2202" s="1">
        <v>640795</v>
      </c>
      <c r="W2202" s="13">
        <v>6154</v>
      </c>
      <c r="X2202" s="12">
        <v>640751</v>
      </c>
      <c r="Y2202" t="s">
        <v>9</v>
      </c>
      <c r="AA2202">
        <v>94.66</v>
      </c>
    </row>
    <row r="2203" spans="1:27" ht="51" x14ac:dyDescent="0.2">
      <c r="A2203" s="1">
        <v>641252</v>
      </c>
      <c r="B2203" s="14">
        <v>74814916</v>
      </c>
      <c r="C2203" s="3" t="s">
        <v>5680</v>
      </c>
      <c r="D2203" s="4" t="s">
        <v>5681</v>
      </c>
      <c r="F2203" t="s">
        <v>5682</v>
      </c>
      <c r="I2203">
        <v>91349706</v>
      </c>
      <c r="K2203" t="s">
        <v>3</v>
      </c>
      <c r="L2203">
        <v>78634026</v>
      </c>
      <c r="M2203" t="s">
        <v>29</v>
      </c>
      <c r="N2203" t="s">
        <v>5</v>
      </c>
      <c r="O2203" t="s">
        <v>6</v>
      </c>
      <c r="P2203" t="s">
        <v>7</v>
      </c>
      <c r="Q2203" s="5">
        <v>41633</v>
      </c>
      <c r="R2203" s="6">
        <v>44346</v>
      </c>
      <c r="S2203" s="7" t="s">
        <v>8</v>
      </c>
      <c r="T2203" s="1">
        <v>640794</v>
      </c>
      <c r="U2203" s="1">
        <v>640795</v>
      </c>
      <c r="W2203" s="15">
        <v>6154</v>
      </c>
      <c r="X2203" s="14">
        <v>640751</v>
      </c>
      <c r="Y2203" t="s">
        <v>9</v>
      </c>
      <c r="AA2203">
        <v>10.695</v>
      </c>
    </row>
    <row r="2204" spans="1:27" ht="51" x14ac:dyDescent="0.2">
      <c r="A2204" s="1">
        <v>641252</v>
      </c>
      <c r="B2204" s="10">
        <v>74813080</v>
      </c>
      <c r="C2204" s="3" t="s">
        <v>5683</v>
      </c>
      <c r="D2204" s="4" t="s">
        <v>5684</v>
      </c>
      <c r="F2204">
        <v>0</v>
      </c>
      <c r="I2204">
        <v>25550651</v>
      </c>
      <c r="K2204" t="s">
        <v>3</v>
      </c>
      <c r="L2204">
        <v>99606585</v>
      </c>
      <c r="M2204" t="s">
        <v>29</v>
      </c>
      <c r="N2204" t="s">
        <v>5</v>
      </c>
      <c r="O2204" t="s">
        <v>14</v>
      </c>
      <c r="P2204" t="s">
        <v>15</v>
      </c>
      <c r="Q2204" s="5">
        <v>41639</v>
      </c>
      <c r="R2204" s="6">
        <v>44221</v>
      </c>
      <c r="S2204" s="7" t="s">
        <v>8</v>
      </c>
      <c r="T2204" s="1">
        <v>640794</v>
      </c>
      <c r="U2204" s="1">
        <v>640795</v>
      </c>
      <c r="W2204" s="17">
        <v>6154</v>
      </c>
      <c r="X2204" s="10">
        <v>640751</v>
      </c>
      <c r="Y2204" t="s">
        <v>9</v>
      </c>
      <c r="AA2204">
        <v>86.144000000000005</v>
      </c>
    </row>
    <row r="2205" spans="1:27" ht="51" x14ac:dyDescent="0.2">
      <c r="A2205" s="1">
        <v>641252</v>
      </c>
      <c r="B2205" s="44">
        <v>74812142</v>
      </c>
      <c r="C2205" s="3" t="s">
        <v>5685</v>
      </c>
      <c r="D2205" s="4" t="s">
        <v>5686</v>
      </c>
      <c r="F2205" t="s">
        <v>5687</v>
      </c>
      <c r="I2205">
        <v>93621831</v>
      </c>
      <c r="K2205" t="s">
        <v>3</v>
      </c>
      <c r="L2205">
        <v>61836054</v>
      </c>
      <c r="M2205" t="s">
        <v>447</v>
      </c>
      <c r="N2205" t="s">
        <v>5</v>
      </c>
      <c r="O2205" t="s">
        <v>6</v>
      </c>
      <c r="P2205" t="s">
        <v>7</v>
      </c>
      <c r="Q2205" s="5">
        <v>41666</v>
      </c>
      <c r="R2205" s="6">
        <v>44277</v>
      </c>
      <c r="S2205" s="7" t="s">
        <v>8</v>
      </c>
      <c r="T2205" s="1">
        <v>640794</v>
      </c>
      <c r="U2205" s="1">
        <v>640795</v>
      </c>
      <c r="W2205" s="45">
        <v>6154</v>
      </c>
      <c r="X2205" s="44">
        <v>640751</v>
      </c>
      <c r="Y2205" t="s">
        <v>9</v>
      </c>
      <c r="AA2205">
        <v>17.704999999999998</v>
      </c>
    </row>
    <row r="2206" spans="1:27" ht="51" x14ac:dyDescent="0.2">
      <c r="A2206" s="1">
        <v>641252</v>
      </c>
      <c r="B2206" s="10">
        <v>74810698</v>
      </c>
      <c r="C2206" s="3" t="s">
        <v>5688</v>
      </c>
      <c r="D2206" s="4" t="s">
        <v>5689</v>
      </c>
      <c r="F2206">
        <v>0</v>
      </c>
      <c r="I2206">
        <v>91289053</v>
      </c>
      <c r="K2206" t="s">
        <v>1745</v>
      </c>
      <c r="L2206" t="s">
        <v>5690</v>
      </c>
      <c r="M2206" t="s">
        <v>2907</v>
      </c>
      <c r="N2206" t="s">
        <v>5</v>
      </c>
      <c r="O2206" t="s">
        <v>6</v>
      </c>
      <c r="P2206" t="s">
        <v>7</v>
      </c>
      <c r="Q2206" s="5">
        <v>41640</v>
      </c>
      <c r="R2206" s="6">
        <v>44311</v>
      </c>
      <c r="S2206" s="7" t="s">
        <v>8</v>
      </c>
      <c r="T2206" s="1">
        <v>640794</v>
      </c>
      <c r="U2206" s="1">
        <v>640795</v>
      </c>
      <c r="W2206" s="17">
        <v>6155</v>
      </c>
      <c r="X2206" s="10">
        <v>7126</v>
      </c>
      <c r="Y2206" t="s">
        <v>9</v>
      </c>
      <c r="AA2206">
        <v>84.194000000000003</v>
      </c>
    </row>
    <row r="2207" spans="1:27" ht="51" x14ac:dyDescent="0.2">
      <c r="A2207" s="1">
        <v>641252</v>
      </c>
      <c r="B2207" s="10">
        <v>74800206</v>
      </c>
      <c r="C2207" s="3" t="s">
        <v>5691</v>
      </c>
      <c r="D2207" s="4" t="s">
        <v>5691</v>
      </c>
      <c r="F2207">
        <v>0</v>
      </c>
      <c r="I2207">
        <v>98069189</v>
      </c>
      <c r="K2207" t="s">
        <v>3</v>
      </c>
      <c r="L2207">
        <v>96098315</v>
      </c>
      <c r="M2207" t="s">
        <v>59</v>
      </c>
      <c r="N2207" t="s">
        <v>5</v>
      </c>
      <c r="O2207" t="s">
        <v>6</v>
      </c>
      <c r="P2207" t="s">
        <v>7</v>
      </c>
      <c r="Q2207" s="5">
        <v>41668</v>
      </c>
      <c r="R2207" s="6">
        <v>44465</v>
      </c>
      <c r="S2207" s="7" t="s">
        <v>8</v>
      </c>
      <c r="T2207" s="1">
        <v>640794</v>
      </c>
      <c r="U2207" s="1">
        <v>640795</v>
      </c>
      <c r="W2207" s="17">
        <v>6154</v>
      </c>
      <c r="X2207">
        <v>640753</v>
      </c>
      <c r="Y2207" t="s">
        <v>9</v>
      </c>
      <c r="AA2207">
        <v>26.745000000000001</v>
      </c>
    </row>
    <row r="2208" spans="1:27" ht="51" x14ac:dyDescent="0.2">
      <c r="A2208" s="1">
        <v>641252</v>
      </c>
      <c r="B2208" s="10">
        <v>74796240</v>
      </c>
      <c r="C2208" s="3" t="s">
        <v>5692</v>
      </c>
      <c r="D2208" s="4" t="s">
        <v>5693</v>
      </c>
      <c r="F2208" t="s">
        <v>5694</v>
      </c>
      <c r="I2208">
        <v>23382363</v>
      </c>
      <c r="K2208" t="s">
        <v>3</v>
      </c>
      <c r="L2208">
        <v>99689143</v>
      </c>
      <c r="M2208" t="s">
        <v>59</v>
      </c>
      <c r="N2208" t="s">
        <v>5</v>
      </c>
      <c r="O2208" t="s">
        <v>14</v>
      </c>
      <c r="P2208" t="s">
        <v>15</v>
      </c>
      <c r="Q2208" s="5">
        <v>41643</v>
      </c>
      <c r="R2208" s="6">
        <v>44221</v>
      </c>
      <c r="S2208" s="7" t="s">
        <v>8</v>
      </c>
      <c r="T2208" s="1">
        <v>640794</v>
      </c>
      <c r="U2208" s="1">
        <v>640795</v>
      </c>
      <c r="W2208" s="17">
        <v>6155</v>
      </c>
      <c r="X2208" s="10">
        <v>640750</v>
      </c>
      <c r="Y2208" t="s">
        <v>9</v>
      </c>
      <c r="AA2208">
        <v>121.72499999999999</v>
      </c>
    </row>
    <row r="2209" spans="1:27" ht="51" x14ac:dyDescent="0.2">
      <c r="A2209" s="1">
        <v>641252</v>
      </c>
      <c r="B2209" s="2">
        <v>74789065</v>
      </c>
      <c r="C2209" s="3" t="s">
        <v>5695</v>
      </c>
      <c r="D2209" s="4" t="s">
        <v>5201</v>
      </c>
      <c r="F2209" t="s">
        <v>5696</v>
      </c>
      <c r="I2209">
        <v>91748186</v>
      </c>
      <c r="K2209" t="s">
        <v>3</v>
      </c>
      <c r="L2209">
        <v>87859906</v>
      </c>
      <c r="M2209" t="s">
        <v>4</v>
      </c>
      <c r="N2209" t="s">
        <v>5</v>
      </c>
      <c r="O2209" t="s">
        <v>6</v>
      </c>
      <c r="P2209" t="s">
        <v>7</v>
      </c>
      <c r="Q2209" s="5">
        <v>41633</v>
      </c>
      <c r="R2209" s="6">
        <v>44522</v>
      </c>
      <c r="S2209" s="7" t="s">
        <v>8</v>
      </c>
      <c r="T2209" s="1">
        <v>640794</v>
      </c>
      <c r="U2209" s="1">
        <v>640795</v>
      </c>
      <c r="W2209" s="8">
        <v>555027</v>
      </c>
      <c r="X2209" s="9">
        <v>6167</v>
      </c>
      <c r="Y2209" t="s">
        <v>9</v>
      </c>
      <c r="AA2209">
        <v>82.438999999999993</v>
      </c>
    </row>
    <row r="2210" spans="1:27" ht="51" x14ac:dyDescent="0.2">
      <c r="A2210" s="1">
        <v>641252</v>
      </c>
      <c r="B2210" s="14">
        <v>74772806</v>
      </c>
      <c r="C2210" s="3" t="s">
        <v>5697</v>
      </c>
      <c r="D2210" s="4" t="s">
        <v>5697</v>
      </c>
      <c r="F2210" t="s">
        <v>5698</v>
      </c>
      <c r="I2210">
        <v>24510040</v>
      </c>
      <c r="K2210" t="s">
        <v>3</v>
      </c>
      <c r="L2210">
        <v>79813979</v>
      </c>
      <c r="M2210" t="s">
        <v>4</v>
      </c>
      <c r="N2210" t="s">
        <v>5</v>
      </c>
      <c r="O2210" t="s">
        <v>14</v>
      </c>
      <c r="P2210" t="s">
        <v>15</v>
      </c>
      <c r="Q2210" s="5">
        <v>43341</v>
      </c>
      <c r="R2210" s="6">
        <v>44253</v>
      </c>
      <c r="S2210" s="7" t="s">
        <v>8</v>
      </c>
      <c r="T2210" s="1">
        <v>640794</v>
      </c>
      <c r="U2210" s="1">
        <v>640795</v>
      </c>
      <c r="W2210" s="15">
        <v>6155</v>
      </c>
      <c r="X2210" s="14">
        <v>6163</v>
      </c>
      <c r="Y2210" t="s">
        <v>9</v>
      </c>
      <c r="AA2210">
        <v>203.36199999999999</v>
      </c>
    </row>
    <row r="2211" spans="1:27" ht="68" x14ac:dyDescent="0.2">
      <c r="A2211" s="1">
        <v>641252</v>
      </c>
      <c r="B2211" s="10">
        <v>74756000</v>
      </c>
      <c r="C2211" s="3" t="s">
        <v>5699</v>
      </c>
      <c r="D2211" s="4" t="s">
        <v>5700</v>
      </c>
      <c r="F2211" t="s">
        <v>5701</v>
      </c>
      <c r="I2211">
        <v>24470885</v>
      </c>
      <c r="K2211" t="s">
        <v>3</v>
      </c>
      <c r="L2211">
        <v>100760433</v>
      </c>
      <c r="M2211" t="s">
        <v>1451</v>
      </c>
      <c r="N2211" t="s">
        <v>5</v>
      </c>
      <c r="O2211" t="s">
        <v>14</v>
      </c>
      <c r="P2211" t="s">
        <v>15</v>
      </c>
      <c r="Q2211" s="5">
        <v>41648</v>
      </c>
      <c r="R2211" s="6">
        <v>43855</v>
      </c>
      <c r="S2211" s="7" t="s">
        <v>8</v>
      </c>
      <c r="T2211" s="1">
        <v>640794</v>
      </c>
      <c r="U2211" s="1">
        <v>640795</v>
      </c>
      <c r="W2211" s="18">
        <v>6155</v>
      </c>
      <c r="X2211" s="19">
        <v>640750</v>
      </c>
      <c r="Y2211" t="s">
        <v>9</v>
      </c>
      <c r="AA2211">
        <v>49.924999999999997</v>
      </c>
    </row>
    <row r="2212" spans="1:27" ht="51" x14ac:dyDescent="0.2">
      <c r="A2212" s="1">
        <v>641252</v>
      </c>
      <c r="B2212" s="10">
        <v>74731981</v>
      </c>
      <c r="C2212" s="3" t="s">
        <v>5702</v>
      </c>
      <c r="D2212" s="4" t="s">
        <v>5702</v>
      </c>
      <c r="F2212">
        <v>0</v>
      </c>
      <c r="I2212">
        <v>92435108</v>
      </c>
      <c r="K2212" t="s">
        <v>3</v>
      </c>
      <c r="L2212">
        <v>100467884</v>
      </c>
      <c r="M2212" t="s">
        <v>29</v>
      </c>
      <c r="N2212" t="s">
        <v>5</v>
      </c>
      <c r="O2212" t="s">
        <v>6</v>
      </c>
      <c r="P2212" t="s">
        <v>7</v>
      </c>
      <c r="Q2212" s="5">
        <v>41631</v>
      </c>
      <c r="R2212" s="6">
        <v>44345</v>
      </c>
      <c r="S2212" s="7" t="s">
        <v>8</v>
      </c>
      <c r="T2212" s="1">
        <v>640794</v>
      </c>
      <c r="U2212" s="1">
        <v>640795</v>
      </c>
      <c r="W2212" s="18">
        <v>6154</v>
      </c>
      <c r="X2212" s="19">
        <v>640751</v>
      </c>
      <c r="Y2212" t="s">
        <v>9</v>
      </c>
      <c r="AA2212">
        <v>73.295000000000002</v>
      </c>
    </row>
    <row r="2213" spans="1:27" ht="68" x14ac:dyDescent="0.2">
      <c r="A2213" s="1">
        <v>641252</v>
      </c>
      <c r="B2213" s="14">
        <v>74718253</v>
      </c>
      <c r="C2213" s="3" t="s">
        <v>5703</v>
      </c>
      <c r="D2213" s="4" t="s">
        <v>5704</v>
      </c>
      <c r="F2213" t="s">
        <v>5705</v>
      </c>
      <c r="I2213">
        <v>24587525</v>
      </c>
      <c r="K2213" t="s">
        <v>3</v>
      </c>
      <c r="L2213">
        <v>76415436</v>
      </c>
      <c r="M2213" t="s">
        <v>77</v>
      </c>
      <c r="N2213" t="s">
        <v>5</v>
      </c>
      <c r="O2213" t="s">
        <v>14</v>
      </c>
      <c r="P2213" t="s">
        <v>15</v>
      </c>
      <c r="Q2213" s="5">
        <v>42788</v>
      </c>
      <c r="R2213" s="6">
        <v>44069</v>
      </c>
      <c r="S2213" s="7" t="s">
        <v>8</v>
      </c>
      <c r="T2213" s="1">
        <v>640794</v>
      </c>
      <c r="U2213" s="1">
        <v>640795</v>
      </c>
      <c r="W2213" s="15">
        <v>6155</v>
      </c>
      <c r="X2213" s="14">
        <v>6374</v>
      </c>
      <c r="Y2213" t="s">
        <v>9</v>
      </c>
      <c r="AA2213">
        <v>20.202000000000002</v>
      </c>
    </row>
    <row r="2214" spans="1:27" ht="51" x14ac:dyDescent="0.2">
      <c r="A2214" s="1">
        <v>641252</v>
      </c>
      <c r="B2214" s="2">
        <v>74717972</v>
      </c>
      <c r="C2214" s="3" t="s">
        <v>5706</v>
      </c>
      <c r="D2214" s="4" t="s">
        <v>5707</v>
      </c>
      <c r="F2214" t="s">
        <v>5708</v>
      </c>
      <c r="I2214">
        <v>99702758</v>
      </c>
      <c r="K2214" t="s">
        <v>3</v>
      </c>
      <c r="L2214">
        <v>87951076</v>
      </c>
      <c r="M2214" t="s">
        <v>4</v>
      </c>
      <c r="N2214" t="s">
        <v>5</v>
      </c>
      <c r="O2214" t="s">
        <v>6</v>
      </c>
      <c r="P2214" t="s">
        <v>7</v>
      </c>
      <c r="Q2214" s="5">
        <v>41668</v>
      </c>
      <c r="R2214" s="6">
        <v>44465</v>
      </c>
      <c r="S2214" s="7" t="s">
        <v>8</v>
      </c>
      <c r="T2214" s="1">
        <v>640794</v>
      </c>
      <c r="U2214" s="1">
        <v>640795</v>
      </c>
      <c r="W2214" s="8">
        <v>555027</v>
      </c>
      <c r="X2214" s="9">
        <v>6167</v>
      </c>
      <c r="Y2214" t="s">
        <v>9</v>
      </c>
      <c r="AA2214">
        <v>85.33</v>
      </c>
    </row>
    <row r="2215" spans="1:27" ht="85" x14ac:dyDescent="0.2">
      <c r="A2215" s="1">
        <v>641252</v>
      </c>
      <c r="B2215" s="2">
        <v>74696816</v>
      </c>
      <c r="C2215" s="3" t="s">
        <v>5709</v>
      </c>
      <c r="D2215" s="4" t="s">
        <v>5710</v>
      </c>
      <c r="F2215">
        <v>0</v>
      </c>
      <c r="I2215">
        <v>95278168</v>
      </c>
      <c r="K2215" t="s">
        <v>3</v>
      </c>
      <c r="L2215">
        <v>89374351</v>
      </c>
      <c r="M2215" t="s">
        <v>29</v>
      </c>
      <c r="N2215" t="s">
        <v>5</v>
      </c>
      <c r="O2215" t="s">
        <v>6</v>
      </c>
      <c r="P2215" t="s">
        <v>7</v>
      </c>
      <c r="Q2215" s="5">
        <v>41634</v>
      </c>
      <c r="R2215" s="6">
        <v>42684</v>
      </c>
      <c r="S2215" s="7" t="s">
        <v>8</v>
      </c>
      <c r="T2215" s="1">
        <v>640794</v>
      </c>
      <c r="U2215" s="1">
        <v>640795</v>
      </c>
      <c r="W2215" s="8">
        <v>555027</v>
      </c>
      <c r="X2215" s="9">
        <v>6167</v>
      </c>
      <c r="Y2215" t="s">
        <v>9</v>
      </c>
      <c r="AA2215">
        <v>21.815000000000001</v>
      </c>
    </row>
    <row r="2216" spans="1:27" ht="51" x14ac:dyDescent="0.2">
      <c r="A2216" s="1">
        <v>641252</v>
      </c>
      <c r="B2216" s="12">
        <v>74688649</v>
      </c>
      <c r="C2216" s="3" t="s">
        <v>5711</v>
      </c>
      <c r="D2216" s="4" t="s">
        <v>5712</v>
      </c>
      <c r="F2216">
        <v>0</v>
      </c>
      <c r="I2216">
        <v>99134311</v>
      </c>
      <c r="K2216" t="s">
        <v>3</v>
      </c>
      <c r="L2216">
        <v>89997756</v>
      </c>
      <c r="M2216" t="s">
        <v>29</v>
      </c>
      <c r="N2216" t="s">
        <v>5</v>
      </c>
      <c r="O2216" t="s">
        <v>6</v>
      </c>
      <c r="P2216" t="s">
        <v>7</v>
      </c>
      <c r="Q2216" s="5">
        <v>41601</v>
      </c>
      <c r="R2216" s="6">
        <v>44465</v>
      </c>
      <c r="S2216" s="7" t="s">
        <v>8</v>
      </c>
      <c r="T2216" s="1">
        <v>640794</v>
      </c>
      <c r="U2216" s="1">
        <v>640795</v>
      </c>
      <c r="W2216" s="13">
        <v>6154</v>
      </c>
      <c r="X2216" s="12">
        <v>640751</v>
      </c>
      <c r="Y2216" t="s">
        <v>9</v>
      </c>
      <c r="AA2216">
        <v>100.16</v>
      </c>
    </row>
    <row r="2217" spans="1:27" ht="51" x14ac:dyDescent="0.2">
      <c r="A2217" s="1">
        <v>641252</v>
      </c>
      <c r="B2217" s="14">
        <v>74686938</v>
      </c>
      <c r="C2217" s="3" t="s">
        <v>5713</v>
      </c>
      <c r="D2217" s="4" t="s">
        <v>5714</v>
      </c>
      <c r="F2217" t="s">
        <v>5715</v>
      </c>
      <c r="I2217">
        <v>24479379</v>
      </c>
      <c r="K2217" t="s">
        <v>3</v>
      </c>
      <c r="L2217">
        <v>75215672</v>
      </c>
      <c r="M2217" t="s">
        <v>379</v>
      </c>
      <c r="N2217" t="s">
        <v>5</v>
      </c>
      <c r="O2217" t="s">
        <v>14</v>
      </c>
      <c r="P2217" t="s">
        <v>15</v>
      </c>
      <c r="Q2217" s="5">
        <v>41648</v>
      </c>
      <c r="R2217" s="6">
        <v>43570</v>
      </c>
      <c r="S2217" s="7" t="s">
        <v>8</v>
      </c>
      <c r="T2217" s="1">
        <v>640794</v>
      </c>
      <c r="U2217" s="1">
        <v>640795</v>
      </c>
      <c r="W2217" s="15">
        <v>6155</v>
      </c>
      <c r="X2217" s="14">
        <v>640750</v>
      </c>
      <c r="Y2217" t="s">
        <v>9</v>
      </c>
      <c r="AA2217">
        <v>10.784000000000001</v>
      </c>
    </row>
    <row r="2218" spans="1:27" ht="68" x14ac:dyDescent="0.2">
      <c r="A2218" s="1">
        <v>641252</v>
      </c>
      <c r="B2218" s="2">
        <v>74680626</v>
      </c>
      <c r="C2218" s="3" t="s">
        <v>5716</v>
      </c>
      <c r="D2218" s="4" t="s">
        <v>5717</v>
      </c>
      <c r="F2218" t="s">
        <v>5718</v>
      </c>
      <c r="I2218">
        <v>26961383</v>
      </c>
      <c r="K2218" t="s">
        <v>3</v>
      </c>
      <c r="L2218">
        <v>65350406</v>
      </c>
      <c r="M2218" t="s">
        <v>77</v>
      </c>
      <c r="N2218" t="s">
        <v>5</v>
      </c>
      <c r="O2218" t="s">
        <v>14</v>
      </c>
      <c r="P2218" t="s">
        <v>15</v>
      </c>
      <c r="Q2218" s="5">
        <v>41773</v>
      </c>
      <c r="R2218" s="6">
        <v>44507</v>
      </c>
      <c r="S2218" s="7" t="s">
        <v>8</v>
      </c>
      <c r="T2218" s="1">
        <v>640794</v>
      </c>
      <c r="U2218" s="1">
        <v>640795</v>
      </c>
      <c r="V2218">
        <v>-8.6560000000000006</v>
      </c>
      <c r="W2218" s="8">
        <v>555027</v>
      </c>
      <c r="X2218" s="9">
        <v>6167</v>
      </c>
      <c r="Y2218" t="s">
        <v>9</v>
      </c>
      <c r="AA2218">
        <v>34.619999999999997</v>
      </c>
    </row>
    <row r="2219" spans="1:27" ht="68" x14ac:dyDescent="0.2">
      <c r="A2219" s="1">
        <v>641252</v>
      </c>
      <c r="B2219" s="2">
        <v>74680286</v>
      </c>
      <c r="C2219" s="3" t="s">
        <v>5719</v>
      </c>
      <c r="D2219" s="4" t="s">
        <v>5720</v>
      </c>
      <c r="F2219">
        <v>0</v>
      </c>
      <c r="I2219">
        <v>24554469</v>
      </c>
      <c r="K2219" t="s">
        <v>3</v>
      </c>
      <c r="L2219">
        <v>92741367</v>
      </c>
      <c r="M2219" t="s">
        <v>260</v>
      </c>
      <c r="N2219" t="s">
        <v>5</v>
      </c>
      <c r="O2219" t="s">
        <v>14</v>
      </c>
      <c r="P2219" t="s">
        <v>15</v>
      </c>
      <c r="Q2219" s="5">
        <v>41618</v>
      </c>
      <c r="R2219" s="6">
        <v>44556</v>
      </c>
      <c r="S2219" s="7" t="s">
        <v>8</v>
      </c>
      <c r="T2219" s="1">
        <v>640794</v>
      </c>
      <c r="U2219" s="1">
        <v>640795</v>
      </c>
      <c r="W2219" s="8">
        <v>555027</v>
      </c>
      <c r="X2219" s="9">
        <v>6167</v>
      </c>
      <c r="Y2219" t="s">
        <v>9</v>
      </c>
      <c r="AA2219">
        <v>86.619</v>
      </c>
    </row>
    <row r="2220" spans="1:27" ht="51" x14ac:dyDescent="0.2">
      <c r="A2220" s="1">
        <v>641252</v>
      </c>
      <c r="B2220" s="2">
        <v>74659248</v>
      </c>
      <c r="C2220" s="3" t="s">
        <v>5721</v>
      </c>
      <c r="D2220" s="4" t="s">
        <v>5722</v>
      </c>
      <c r="F2220" t="s">
        <v>5723</v>
      </c>
      <c r="I2220">
        <v>23214868</v>
      </c>
      <c r="K2220" t="s">
        <v>3</v>
      </c>
      <c r="L2220">
        <v>100137679</v>
      </c>
      <c r="M2220" t="s">
        <v>29</v>
      </c>
      <c r="N2220" t="s">
        <v>5</v>
      </c>
      <c r="O2220" t="s">
        <v>14</v>
      </c>
      <c r="P2220" t="s">
        <v>15</v>
      </c>
      <c r="Q2220" s="5">
        <v>41648</v>
      </c>
      <c r="R2220" s="6">
        <v>44522</v>
      </c>
      <c r="S2220" s="7" t="s">
        <v>8</v>
      </c>
      <c r="T2220" s="1">
        <v>640794</v>
      </c>
      <c r="U2220" s="1">
        <v>640795</v>
      </c>
      <c r="W2220" s="8">
        <v>555027</v>
      </c>
      <c r="X2220" s="9">
        <v>6167</v>
      </c>
      <c r="Y2220" t="s">
        <v>9</v>
      </c>
      <c r="AA2220">
        <v>64.606999999999999</v>
      </c>
    </row>
    <row r="2221" spans="1:27" ht="51" x14ac:dyDescent="0.2">
      <c r="A2221" s="1">
        <v>641252</v>
      </c>
      <c r="B2221" s="14">
        <v>74649360</v>
      </c>
      <c r="C2221" s="3" t="s">
        <v>5724</v>
      </c>
      <c r="D2221" s="4" t="s">
        <v>5725</v>
      </c>
      <c r="F2221" t="s">
        <v>5726</v>
      </c>
      <c r="I2221">
        <v>23296459</v>
      </c>
      <c r="K2221" t="s">
        <v>3</v>
      </c>
      <c r="L2221">
        <v>75792399</v>
      </c>
      <c r="M2221" t="s">
        <v>29</v>
      </c>
      <c r="N2221" t="s">
        <v>5</v>
      </c>
      <c r="O2221" t="s">
        <v>14</v>
      </c>
      <c r="P2221" t="s">
        <v>15</v>
      </c>
      <c r="Q2221" s="5">
        <v>41637</v>
      </c>
      <c r="R2221" s="6">
        <v>44252</v>
      </c>
      <c r="S2221" s="7" t="s">
        <v>8</v>
      </c>
      <c r="T2221" s="1">
        <v>640794</v>
      </c>
      <c r="U2221" s="1">
        <v>640795</v>
      </c>
      <c r="W2221" s="15">
        <v>6154</v>
      </c>
      <c r="X2221" s="14">
        <v>640751</v>
      </c>
      <c r="Y2221" t="s">
        <v>9</v>
      </c>
      <c r="AA2221">
        <v>297.303</v>
      </c>
    </row>
    <row r="2222" spans="1:27" ht="51" x14ac:dyDescent="0.2">
      <c r="A2222" s="1">
        <v>641252</v>
      </c>
      <c r="B2222" s="2">
        <v>74578443</v>
      </c>
      <c r="C2222" s="3" t="s">
        <v>5727</v>
      </c>
      <c r="D2222" s="4" t="s">
        <v>5727</v>
      </c>
      <c r="F2222" t="s">
        <v>403</v>
      </c>
      <c r="I2222">
        <v>91330325</v>
      </c>
      <c r="K2222" t="s">
        <v>3</v>
      </c>
      <c r="L2222">
        <v>86583104</v>
      </c>
      <c r="M2222" t="s">
        <v>29</v>
      </c>
      <c r="N2222" t="s">
        <v>5</v>
      </c>
      <c r="O2222" t="s">
        <v>6</v>
      </c>
      <c r="P2222" t="s">
        <v>7</v>
      </c>
      <c r="Q2222" s="5">
        <v>41632</v>
      </c>
      <c r="R2222" s="6">
        <v>44377</v>
      </c>
      <c r="S2222" s="7" t="s">
        <v>8</v>
      </c>
      <c r="T2222" s="1">
        <v>640794</v>
      </c>
      <c r="U2222" s="1">
        <v>640795</v>
      </c>
      <c r="W2222" s="8">
        <v>555027</v>
      </c>
      <c r="X2222" s="9">
        <v>6167</v>
      </c>
      <c r="Y2222" t="s">
        <v>9</v>
      </c>
      <c r="AA2222">
        <v>77.075000000000003</v>
      </c>
    </row>
    <row r="2223" spans="1:27" ht="68" x14ac:dyDescent="0.2">
      <c r="A2223" s="1">
        <v>641252</v>
      </c>
      <c r="B2223" s="44">
        <v>74560001</v>
      </c>
      <c r="C2223" s="3" t="s">
        <v>5728</v>
      </c>
      <c r="D2223" s="4" t="s">
        <v>5729</v>
      </c>
      <c r="F2223" t="s">
        <v>5730</v>
      </c>
      <c r="I2223">
        <v>24480146</v>
      </c>
      <c r="K2223" t="s">
        <v>3</v>
      </c>
      <c r="L2223">
        <v>89122392</v>
      </c>
      <c r="M2223" t="s">
        <v>228</v>
      </c>
      <c r="N2223" t="s">
        <v>5</v>
      </c>
      <c r="O2223" t="s">
        <v>14</v>
      </c>
      <c r="P2223" t="s">
        <v>15</v>
      </c>
      <c r="Q2223" s="5">
        <v>41637</v>
      </c>
      <c r="R2223" s="6">
        <v>44466</v>
      </c>
      <c r="S2223" s="7" t="s">
        <v>8</v>
      </c>
      <c r="T2223" s="1">
        <v>640794</v>
      </c>
      <c r="U2223" s="1">
        <v>640795</v>
      </c>
      <c r="W2223" s="45">
        <v>6155</v>
      </c>
      <c r="X2223" s="44">
        <v>640750</v>
      </c>
      <c r="Y2223" t="s">
        <v>9</v>
      </c>
      <c r="AA2223">
        <v>88.63</v>
      </c>
    </row>
    <row r="2224" spans="1:27" ht="51" x14ac:dyDescent="0.2">
      <c r="A2224" s="1">
        <v>641252</v>
      </c>
      <c r="B2224" s="10">
        <v>74555182</v>
      </c>
      <c r="C2224" s="3" t="s">
        <v>5731</v>
      </c>
      <c r="D2224" s="4" t="s">
        <v>5732</v>
      </c>
      <c r="F2224" t="s">
        <v>5733</v>
      </c>
      <c r="I2224">
        <v>91797791</v>
      </c>
      <c r="K2224" t="s">
        <v>3</v>
      </c>
      <c r="L2224">
        <v>99845427</v>
      </c>
      <c r="M2224" t="s">
        <v>4</v>
      </c>
      <c r="N2224" t="s">
        <v>5</v>
      </c>
      <c r="O2224" t="s">
        <v>6</v>
      </c>
      <c r="P2224" t="s">
        <v>7</v>
      </c>
      <c r="Q2224" s="5">
        <v>41632</v>
      </c>
      <c r="R2224" s="6">
        <v>44252</v>
      </c>
      <c r="S2224" s="7" t="s">
        <v>8</v>
      </c>
      <c r="T2224" s="1">
        <v>640794</v>
      </c>
      <c r="U2224" s="1">
        <v>640795</v>
      </c>
      <c r="W2224" s="17">
        <v>6155</v>
      </c>
      <c r="X2224" s="10">
        <v>640750</v>
      </c>
      <c r="Y2224" t="s">
        <v>9</v>
      </c>
      <c r="AA2224">
        <v>68.16</v>
      </c>
    </row>
    <row r="2225" spans="1:27" ht="51" x14ac:dyDescent="0.2">
      <c r="A2225" s="1">
        <v>641252</v>
      </c>
      <c r="B2225" s="2">
        <v>74532601</v>
      </c>
      <c r="C2225" s="3" t="s">
        <v>5734</v>
      </c>
      <c r="D2225" s="4" t="s">
        <v>5734</v>
      </c>
      <c r="F2225" t="s">
        <v>5735</v>
      </c>
      <c r="I2225">
        <v>91100476</v>
      </c>
      <c r="K2225" t="s">
        <v>3</v>
      </c>
      <c r="L2225">
        <v>87772999</v>
      </c>
      <c r="M2225" t="s">
        <v>59</v>
      </c>
      <c r="N2225" t="s">
        <v>5</v>
      </c>
      <c r="O2225" t="s">
        <v>23</v>
      </c>
      <c r="P2225" t="s">
        <v>7</v>
      </c>
      <c r="Q2225" s="5">
        <v>41640</v>
      </c>
      <c r="R2225" s="6">
        <v>44392</v>
      </c>
      <c r="S2225" s="7" t="s">
        <v>8</v>
      </c>
      <c r="T2225" s="1">
        <v>640794</v>
      </c>
      <c r="U2225" s="1">
        <v>640795</v>
      </c>
      <c r="V2225">
        <v>70</v>
      </c>
      <c r="W2225" s="18">
        <v>6155</v>
      </c>
      <c r="X2225" s="12">
        <v>6158</v>
      </c>
      <c r="Y2225" t="s">
        <v>9</v>
      </c>
      <c r="AA2225">
        <v>190</v>
      </c>
    </row>
    <row r="2226" spans="1:27" ht="68" x14ac:dyDescent="0.2">
      <c r="A2226" s="1">
        <v>641252</v>
      </c>
      <c r="B2226" s="12">
        <v>74532546</v>
      </c>
      <c r="C2226" s="3" t="s">
        <v>5736</v>
      </c>
      <c r="D2226" s="4" t="s">
        <v>5737</v>
      </c>
      <c r="F2226">
        <v>0</v>
      </c>
      <c r="I2226">
        <v>24539807</v>
      </c>
      <c r="K2226" t="s">
        <v>3</v>
      </c>
      <c r="L2226">
        <v>63625999</v>
      </c>
      <c r="M2226" t="s">
        <v>4</v>
      </c>
      <c r="N2226" t="s">
        <v>5</v>
      </c>
      <c r="O2226" t="s">
        <v>14</v>
      </c>
      <c r="P2226" t="s">
        <v>15</v>
      </c>
      <c r="Q2226" s="5">
        <v>41643</v>
      </c>
      <c r="R2226" s="6">
        <v>42152</v>
      </c>
      <c r="S2226" s="7" t="s">
        <v>8</v>
      </c>
      <c r="T2226" s="1">
        <v>640794</v>
      </c>
      <c r="U2226" s="1">
        <v>640795</v>
      </c>
      <c r="W2226" s="13">
        <v>6154</v>
      </c>
      <c r="X2226" s="12">
        <v>640751</v>
      </c>
      <c r="Y2226" t="s">
        <v>9</v>
      </c>
      <c r="AA2226">
        <v>122.33</v>
      </c>
    </row>
    <row r="2227" spans="1:27" ht="68" x14ac:dyDescent="0.2">
      <c r="A2227" s="1">
        <v>641252</v>
      </c>
      <c r="B2227" s="12">
        <v>74524045</v>
      </c>
      <c r="C2227" s="3" t="s">
        <v>5738</v>
      </c>
      <c r="D2227" s="4" t="s">
        <v>5739</v>
      </c>
      <c r="F2227" t="s">
        <v>5740</v>
      </c>
      <c r="I2227">
        <v>24814472</v>
      </c>
      <c r="K2227" t="s">
        <v>3</v>
      </c>
      <c r="L2227">
        <v>61231001</v>
      </c>
      <c r="M2227" t="s">
        <v>4</v>
      </c>
      <c r="N2227" t="s">
        <v>5</v>
      </c>
      <c r="O2227" t="s">
        <v>14</v>
      </c>
      <c r="P2227" t="s">
        <v>15</v>
      </c>
      <c r="Q2227" s="5">
        <v>41669</v>
      </c>
      <c r="R2227" s="6">
        <v>44556</v>
      </c>
      <c r="S2227" s="7" t="s">
        <v>8</v>
      </c>
      <c r="T2227" s="1">
        <v>640794</v>
      </c>
      <c r="U2227" s="1">
        <v>640795</v>
      </c>
      <c r="W2227" s="13">
        <v>6154</v>
      </c>
      <c r="X2227" s="12">
        <v>640751</v>
      </c>
      <c r="Y2227" t="s">
        <v>9</v>
      </c>
      <c r="AA2227">
        <v>80.994</v>
      </c>
    </row>
    <row r="2228" spans="1:27" ht="68" x14ac:dyDescent="0.2">
      <c r="A2228" s="1">
        <v>641252</v>
      </c>
      <c r="B2228" s="31">
        <v>74518458</v>
      </c>
      <c r="C2228" s="3" t="s">
        <v>5741</v>
      </c>
      <c r="D2228" s="4" t="s">
        <v>5742</v>
      </c>
      <c r="F2228" t="s">
        <v>5743</v>
      </c>
      <c r="I2228">
        <v>26883260</v>
      </c>
      <c r="K2228" t="s">
        <v>3</v>
      </c>
      <c r="L2228">
        <v>90197551</v>
      </c>
      <c r="M2228" t="s">
        <v>4</v>
      </c>
      <c r="N2228" t="s">
        <v>5</v>
      </c>
      <c r="O2228" t="s">
        <v>14</v>
      </c>
      <c r="P2228" t="s">
        <v>15</v>
      </c>
      <c r="Q2228" s="5">
        <v>41632</v>
      </c>
      <c r="R2228" s="6">
        <v>44522</v>
      </c>
      <c r="S2228" s="7" t="s">
        <v>8</v>
      </c>
      <c r="T2228" s="1">
        <v>640794</v>
      </c>
      <c r="U2228" s="1">
        <v>640795</v>
      </c>
      <c r="W2228" s="32">
        <v>6155</v>
      </c>
      <c r="X2228" s="31">
        <v>6175</v>
      </c>
      <c r="Y2228" t="s">
        <v>9</v>
      </c>
      <c r="AA2228">
        <v>105.02</v>
      </c>
    </row>
    <row r="2229" spans="1:27" ht="119" x14ac:dyDescent="0.2">
      <c r="A2229" s="1">
        <v>641252</v>
      </c>
      <c r="B2229" s="12">
        <v>74517843</v>
      </c>
      <c r="C2229" s="3" t="s">
        <v>5744</v>
      </c>
      <c r="D2229" s="4" t="s">
        <v>5745</v>
      </c>
      <c r="F2229" t="s">
        <v>5746</v>
      </c>
      <c r="I2229">
        <v>26961951</v>
      </c>
      <c r="K2229" t="s">
        <v>3</v>
      </c>
      <c r="L2229">
        <v>60498929</v>
      </c>
      <c r="M2229" t="s">
        <v>29</v>
      </c>
      <c r="N2229" t="s">
        <v>5</v>
      </c>
      <c r="O2229" t="s">
        <v>14</v>
      </c>
      <c r="P2229" t="s">
        <v>15</v>
      </c>
      <c r="Q2229" s="5">
        <v>41667</v>
      </c>
      <c r="R2229" s="6">
        <v>44069</v>
      </c>
      <c r="S2229" s="7" t="s">
        <v>8</v>
      </c>
      <c r="T2229" s="1">
        <v>640794</v>
      </c>
      <c r="U2229" s="1">
        <v>640795</v>
      </c>
      <c r="W2229" s="13">
        <v>6155</v>
      </c>
      <c r="X2229" s="12">
        <v>6374</v>
      </c>
      <c r="Y2229" t="s">
        <v>9</v>
      </c>
      <c r="AA2229">
        <v>23.885999999999999</v>
      </c>
    </row>
    <row r="2230" spans="1:27" ht="51" x14ac:dyDescent="0.2">
      <c r="A2230" s="1">
        <v>641252</v>
      </c>
      <c r="B2230" s="31">
        <v>74513620</v>
      </c>
      <c r="C2230" s="3" t="s">
        <v>5747</v>
      </c>
      <c r="D2230" s="4" t="s">
        <v>5748</v>
      </c>
      <c r="F2230" t="s">
        <v>5749</v>
      </c>
      <c r="I2230">
        <v>91736266</v>
      </c>
      <c r="K2230" t="s">
        <v>3</v>
      </c>
      <c r="L2230">
        <v>81235327</v>
      </c>
      <c r="M2230" t="s">
        <v>3381</v>
      </c>
      <c r="N2230" t="s">
        <v>5</v>
      </c>
      <c r="O2230" t="s">
        <v>6</v>
      </c>
      <c r="P2230" t="s">
        <v>7</v>
      </c>
      <c r="Q2230" s="5">
        <v>41648</v>
      </c>
      <c r="R2230" s="6">
        <v>44311</v>
      </c>
      <c r="S2230" s="7" t="s">
        <v>8</v>
      </c>
      <c r="T2230" s="1">
        <v>640794</v>
      </c>
      <c r="U2230" s="1">
        <v>640795</v>
      </c>
      <c r="W2230" s="32">
        <v>6155</v>
      </c>
      <c r="X2230" s="31">
        <v>6374</v>
      </c>
      <c r="Y2230" t="s">
        <v>9</v>
      </c>
      <c r="AA2230">
        <v>29.952000000000002</v>
      </c>
    </row>
    <row r="2231" spans="1:27" ht="102" x14ac:dyDescent="0.2">
      <c r="A2231" s="1">
        <v>641252</v>
      </c>
      <c r="B2231" s="2">
        <v>74504514</v>
      </c>
      <c r="C2231" s="3" t="s">
        <v>5750</v>
      </c>
      <c r="D2231" s="4" t="s">
        <v>5751</v>
      </c>
      <c r="F2231" t="s">
        <v>5752</v>
      </c>
      <c r="I2231">
        <v>25672269</v>
      </c>
      <c r="K2231" t="s">
        <v>3</v>
      </c>
      <c r="L2231">
        <v>93188106</v>
      </c>
      <c r="M2231" t="s">
        <v>77</v>
      </c>
      <c r="N2231" t="s">
        <v>5</v>
      </c>
      <c r="O2231" t="s">
        <v>14</v>
      </c>
      <c r="P2231" t="s">
        <v>15</v>
      </c>
      <c r="Q2231" s="5">
        <v>41648</v>
      </c>
      <c r="R2231" s="6">
        <v>44218</v>
      </c>
      <c r="S2231" s="7" t="s">
        <v>8</v>
      </c>
      <c r="T2231" s="1">
        <v>640794</v>
      </c>
      <c r="U2231" s="1">
        <v>640795</v>
      </c>
      <c r="W2231" s="8">
        <v>555027</v>
      </c>
      <c r="X2231" s="9">
        <v>6167</v>
      </c>
      <c r="Y2231" t="s">
        <v>9</v>
      </c>
      <c r="AA2231">
        <v>50</v>
      </c>
    </row>
    <row r="2232" spans="1:27" ht="51" x14ac:dyDescent="0.2">
      <c r="A2232" s="1">
        <v>641252</v>
      </c>
      <c r="B2232" s="14">
        <v>74485921</v>
      </c>
      <c r="C2232" s="3" t="s">
        <v>5753</v>
      </c>
      <c r="D2232" s="4" t="s">
        <v>5754</v>
      </c>
      <c r="F2232" t="s">
        <v>5755</v>
      </c>
      <c r="I2232">
        <v>97187557</v>
      </c>
      <c r="K2232" t="s">
        <v>3</v>
      </c>
      <c r="L2232">
        <v>80421544</v>
      </c>
      <c r="M2232" t="s">
        <v>4</v>
      </c>
      <c r="N2232" t="s">
        <v>5</v>
      </c>
      <c r="O2232" t="s">
        <v>6</v>
      </c>
      <c r="P2232" t="s">
        <v>7</v>
      </c>
      <c r="Q2232" s="5">
        <v>41648</v>
      </c>
      <c r="R2232" s="6">
        <v>44252</v>
      </c>
      <c r="S2232" s="7" t="s">
        <v>8</v>
      </c>
      <c r="T2232" s="1">
        <v>640794</v>
      </c>
      <c r="U2232" s="1">
        <v>640795</v>
      </c>
      <c r="W2232" s="15">
        <v>6154</v>
      </c>
      <c r="X2232" s="14">
        <v>640751</v>
      </c>
      <c r="Y2232" t="s">
        <v>9</v>
      </c>
      <c r="AA2232">
        <v>85.674999999999997</v>
      </c>
    </row>
    <row r="2233" spans="1:27" ht="51" x14ac:dyDescent="0.2">
      <c r="A2233" s="1">
        <v>641252</v>
      </c>
      <c r="B2233" s="22">
        <v>74478965</v>
      </c>
      <c r="C2233" s="3" t="s">
        <v>5756</v>
      </c>
      <c r="D2233" s="4" t="s">
        <v>5757</v>
      </c>
      <c r="F2233">
        <v>0</v>
      </c>
      <c r="I2233">
        <v>24797929</v>
      </c>
      <c r="K2233" t="s">
        <v>3</v>
      </c>
      <c r="L2233">
        <v>68770087</v>
      </c>
      <c r="M2233" t="s">
        <v>4</v>
      </c>
      <c r="N2233" t="s">
        <v>5</v>
      </c>
      <c r="O2233" t="s">
        <v>14</v>
      </c>
      <c r="P2233" t="s">
        <v>15</v>
      </c>
      <c r="Q2233" s="5">
        <v>41666</v>
      </c>
      <c r="R2233" s="6">
        <v>43949</v>
      </c>
      <c r="S2233" s="7" t="s">
        <v>8</v>
      </c>
      <c r="T2233" s="1">
        <v>640794</v>
      </c>
      <c r="U2233" s="1">
        <v>640795</v>
      </c>
      <c r="W2233" s="23">
        <v>6154</v>
      </c>
      <c r="X2233" s="22">
        <v>640751</v>
      </c>
      <c r="Y2233" t="s">
        <v>9</v>
      </c>
      <c r="AA2233">
        <v>145.85499999999999</v>
      </c>
    </row>
    <row r="2234" spans="1:27" ht="51" x14ac:dyDescent="0.2">
      <c r="A2234" s="1">
        <v>641252</v>
      </c>
      <c r="B2234" s="2">
        <v>74458802</v>
      </c>
      <c r="C2234" s="3" t="s">
        <v>5758</v>
      </c>
      <c r="D2234" s="4" t="s">
        <v>5759</v>
      </c>
      <c r="F2234" t="s">
        <v>5760</v>
      </c>
      <c r="I2234">
        <v>93896008</v>
      </c>
      <c r="K2234" t="s">
        <v>3</v>
      </c>
      <c r="L2234">
        <v>72376563</v>
      </c>
      <c r="M2234" t="s">
        <v>4</v>
      </c>
      <c r="N2234" t="s">
        <v>5</v>
      </c>
      <c r="O2234" t="s">
        <v>6</v>
      </c>
      <c r="P2234" t="s">
        <v>7</v>
      </c>
      <c r="Q2234" s="5">
        <v>41648</v>
      </c>
      <c r="R2234" s="6">
        <v>44465</v>
      </c>
      <c r="S2234" s="7" t="s">
        <v>8</v>
      </c>
      <c r="T2234" s="1">
        <v>640794</v>
      </c>
      <c r="U2234" s="1">
        <v>640795</v>
      </c>
      <c r="V2234">
        <v>44.664000000000001</v>
      </c>
      <c r="W2234" s="8">
        <v>555027</v>
      </c>
      <c r="X2234" s="9">
        <v>6167</v>
      </c>
      <c r="Y2234" t="s">
        <v>9</v>
      </c>
      <c r="AA2234">
        <v>0</v>
      </c>
    </row>
    <row r="2235" spans="1:27" ht="51" x14ac:dyDescent="0.2">
      <c r="A2235" s="1">
        <v>641252</v>
      </c>
      <c r="B2235" s="12">
        <v>74448870</v>
      </c>
      <c r="C2235" s="3" t="s">
        <v>5761</v>
      </c>
      <c r="D2235" s="4" t="s">
        <v>5762</v>
      </c>
      <c r="F2235">
        <v>0</v>
      </c>
      <c r="I2235">
        <v>24414682</v>
      </c>
      <c r="K2235" t="s">
        <v>3</v>
      </c>
      <c r="L2235">
        <v>93226890</v>
      </c>
      <c r="M2235" t="s">
        <v>447</v>
      </c>
      <c r="N2235" t="s">
        <v>5</v>
      </c>
      <c r="O2235" t="s">
        <v>14</v>
      </c>
      <c r="P2235" t="s">
        <v>15</v>
      </c>
      <c r="Q2235" s="5">
        <v>41648</v>
      </c>
      <c r="R2235" s="6">
        <v>44311</v>
      </c>
      <c r="S2235" s="7" t="s">
        <v>8</v>
      </c>
      <c r="T2235" s="1">
        <v>640794</v>
      </c>
      <c r="U2235" s="1">
        <v>640795</v>
      </c>
      <c r="W2235" s="13">
        <v>6154</v>
      </c>
      <c r="X2235" s="12">
        <v>640751</v>
      </c>
      <c r="Y2235" t="s">
        <v>9</v>
      </c>
      <c r="AA2235">
        <v>100.605</v>
      </c>
    </row>
    <row r="2236" spans="1:27" ht="51" x14ac:dyDescent="0.2">
      <c r="A2236" s="1">
        <v>641252</v>
      </c>
      <c r="B2236" s="88">
        <v>74446836</v>
      </c>
      <c r="C2236" s="3" t="s">
        <v>5763</v>
      </c>
      <c r="D2236" s="4" t="s">
        <v>5764</v>
      </c>
      <c r="F2236" t="s">
        <v>5765</v>
      </c>
      <c r="I2236">
        <v>99077946</v>
      </c>
      <c r="K2236" t="s">
        <v>3</v>
      </c>
      <c r="L2236">
        <v>93478413</v>
      </c>
      <c r="M2236" t="s">
        <v>122</v>
      </c>
      <c r="N2236" t="s">
        <v>5</v>
      </c>
      <c r="O2236" t="s">
        <v>23</v>
      </c>
      <c r="P2236" t="s">
        <v>7</v>
      </c>
      <c r="Q2236" s="5">
        <v>41648</v>
      </c>
      <c r="R2236" s="6">
        <v>44230</v>
      </c>
      <c r="S2236" s="7" t="s">
        <v>8</v>
      </c>
      <c r="T2236" s="1">
        <v>640794</v>
      </c>
      <c r="U2236" s="1">
        <v>640795</v>
      </c>
      <c r="W2236" s="8">
        <v>6154</v>
      </c>
      <c r="X2236">
        <v>640753</v>
      </c>
      <c r="Y2236" t="s">
        <v>9</v>
      </c>
      <c r="AA2236">
        <v>14.919</v>
      </c>
    </row>
    <row r="2237" spans="1:27" ht="51" x14ac:dyDescent="0.2">
      <c r="A2237" s="1">
        <v>641252</v>
      </c>
      <c r="B2237" s="2">
        <v>74445984</v>
      </c>
      <c r="C2237" s="3" t="s">
        <v>5766</v>
      </c>
      <c r="D2237" s="4" t="s">
        <v>5767</v>
      </c>
      <c r="F2237" t="s">
        <v>5768</v>
      </c>
      <c r="I2237">
        <v>92719424</v>
      </c>
      <c r="K2237" t="s">
        <v>3</v>
      </c>
      <c r="L2237">
        <v>72997289</v>
      </c>
      <c r="M2237" t="s">
        <v>59</v>
      </c>
      <c r="N2237" t="s">
        <v>5</v>
      </c>
      <c r="O2237" t="s">
        <v>6</v>
      </c>
      <c r="P2237" t="s">
        <v>7</v>
      </c>
      <c r="Q2237" s="5">
        <v>41649</v>
      </c>
      <c r="R2237" s="6">
        <v>44257</v>
      </c>
      <c r="S2237" s="7" t="s">
        <v>8</v>
      </c>
      <c r="T2237" s="1">
        <v>640794</v>
      </c>
      <c r="U2237" s="1">
        <v>640795</v>
      </c>
      <c r="V2237">
        <v>16.149999999999999</v>
      </c>
      <c r="W2237" s="8">
        <v>555027</v>
      </c>
      <c r="X2237" s="9">
        <v>6167</v>
      </c>
      <c r="Y2237" t="s">
        <v>9</v>
      </c>
      <c r="AA2237">
        <v>0</v>
      </c>
    </row>
    <row r="2238" spans="1:27" ht="51" x14ac:dyDescent="0.2">
      <c r="A2238" s="1">
        <v>641252</v>
      </c>
      <c r="B2238" s="35">
        <v>74445856</v>
      </c>
      <c r="C2238" s="3" t="s">
        <v>5769</v>
      </c>
      <c r="D2238" s="4" t="s">
        <v>5770</v>
      </c>
      <c r="F2238" t="s">
        <v>5771</v>
      </c>
      <c r="I2238">
        <v>91451454</v>
      </c>
      <c r="K2238" t="s">
        <v>3</v>
      </c>
      <c r="L2238">
        <v>100006114</v>
      </c>
      <c r="M2238" t="s">
        <v>29</v>
      </c>
      <c r="N2238" t="s">
        <v>5</v>
      </c>
      <c r="O2238" t="s">
        <v>23</v>
      </c>
      <c r="P2238" t="s">
        <v>7</v>
      </c>
      <c r="Q2238" s="5">
        <v>41648</v>
      </c>
      <c r="R2238" s="6">
        <v>44311</v>
      </c>
      <c r="S2238" s="7" t="s">
        <v>8</v>
      </c>
      <c r="T2238" s="1">
        <v>640794</v>
      </c>
      <c r="U2238" s="1">
        <v>640795</v>
      </c>
      <c r="W2238" s="17">
        <v>6155</v>
      </c>
      <c r="X2238" s="10">
        <v>122629</v>
      </c>
      <c r="Y2238" t="s">
        <v>9</v>
      </c>
      <c r="AA2238">
        <v>174.291</v>
      </c>
    </row>
    <row r="2239" spans="1:27" ht="51" x14ac:dyDescent="0.2">
      <c r="A2239" s="1">
        <v>641252</v>
      </c>
      <c r="B2239" s="2">
        <v>74443926</v>
      </c>
      <c r="C2239" s="3" t="s">
        <v>5772</v>
      </c>
      <c r="D2239" s="4" t="s">
        <v>5773</v>
      </c>
      <c r="F2239" t="s">
        <v>5774</v>
      </c>
      <c r="I2239">
        <v>25651291</v>
      </c>
      <c r="K2239" t="s">
        <v>3</v>
      </c>
      <c r="L2239">
        <v>93171239</v>
      </c>
      <c r="M2239" t="s">
        <v>40</v>
      </c>
      <c r="N2239" t="s">
        <v>5</v>
      </c>
      <c r="O2239" t="s">
        <v>14</v>
      </c>
      <c r="P2239" t="s">
        <v>15</v>
      </c>
      <c r="Q2239" s="5">
        <v>41634</v>
      </c>
      <c r="R2239" s="6">
        <v>44497</v>
      </c>
      <c r="S2239" s="7" t="s">
        <v>8</v>
      </c>
      <c r="T2239" s="1">
        <v>640794</v>
      </c>
      <c r="U2239" s="1">
        <v>640795</v>
      </c>
      <c r="W2239" s="8">
        <v>555027</v>
      </c>
      <c r="X2239" s="9">
        <v>6167</v>
      </c>
      <c r="Y2239" t="s">
        <v>9</v>
      </c>
      <c r="AA2239">
        <v>15.523999999999999</v>
      </c>
    </row>
    <row r="2240" spans="1:27" ht="51" x14ac:dyDescent="0.2">
      <c r="A2240" s="1">
        <v>641252</v>
      </c>
      <c r="B2240" s="12">
        <v>74423083</v>
      </c>
      <c r="C2240" s="3" t="s">
        <v>5775</v>
      </c>
      <c r="D2240" s="4" t="s">
        <v>5776</v>
      </c>
      <c r="F2240">
        <v>0</v>
      </c>
      <c r="I2240">
        <v>25571426</v>
      </c>
      <c r="K2240" t="s">
        <v>3</v>
      </c>
      <c r="L2240">
        <v>77042676</v>
      </c>
      <c r="M2240" t="s">
        <v>29</v>
      </c>
      <c r="N2240" t="s">
        <v>5</v>
      </c>
      <c r="O2240" t="s">
        <v>14</v>
      </c>
      <c r="P2240" t="s">
        <v>15</v>
      </c>
      <c r="Q2240" s="5">
        <v>41648</v>
      </c>
      <c r="R2240" s="6">
        <v>44556</v>
      </c>
      <c r="S2240" s="7" t="s">
        <v>8</v>
      </c>
      <c r="T2240" s="1">
        <v>640794</v>
      </c>
      <c r="U2240" s="1">
        <v>640795</v>
      </c>
      <c r="W2240" s="13">
        <v>6154</v>
      </c>
      <c r="X2240" s="12">
        <v>640751</v>
      </c>
      <c r="Y2240" t="s">
        <v>9</v>
      </c>
      <c r="AA2240">
        <v>65.494</v>
      </c>
    </row>
    <row r="2241" spans="1:27" ht="51" x14ac:dyDescent="0.2">
      <c r="A2241" s="1">
        <v>641252</v>
      </c>
      <c r="B2241" s="31">
        <v>74411792</v>
      </c>
      <c r="C2241" s="3" t="s">
        <v>5777</v>
      </c>
      <c r="D2241" s="4" t="s">
        <v>5778</v>
      </c>
      <c r="F2241" t="s">
        <v>5779</v>
      </c>
      <c r="I2241">
        <v>24837755</v>
      </c>
      <c r="K2241" t="s">
        <v>3</v>
      </c>
      <c r="L2241">
        <v>88470512</v>
      </c>
      <c r="M2241" t="s">
        <v>5780</v>
      </c>
      <c r="N2241" t="s">
        <v>5</v>
      </c>
      <c r="O2241" t="s">
        <v>14</v>
      </c>
      <c r="P2241" t="s">
        <v>15</v>
      </c>
      <c r="Q2241" s="5">
        <v>41648</v>
      </c>
      <c r="R2241" s="6">
        <v>44221</v>
      </c>
      <c r="S2241" s="7" t="s">
        <v>8</v>
      </c>
      <c r="T2241" s="1">
        <v>640794</v>
      </c>
      <c r="U2241" s="1">
        <v>640795</v>
      </c>
      <c r="W2241" s="32">
        <v>6154</v>
      </c>
      <c r="X2241" s="31">
        <v>640751</v>
      </c>
      <c r="Y2241" t="s">
        <v>9</v>
      </c>
      <c r="AA2241">
        <v>82.204999999999998</v>
      </c>
    </row>
    <row r="2242" spans="1:27" ht="51" x14ac:dyDescent="0.2">
      <c r="A2242" s="1">
        <v>641252</v>
      </c>
      <c r="B2242" s="10">
        <v>74410775</v>
      </c>
      <c r="C2242" s="3" t="s">
        <v>5781</v>
      </c>
      <c r="D2242" s="4" t="s">
        <v>5781</v>
      </c>
      <c r="F2242" t="s">
        <v>5782</v>
      </c>
      <c r="I2242">
        <v>98950149</v>
      </c>
      <c r="K2242" t="s">
        <v>3</v>
      </c>
      <c r="L2242">
        <v>96421945</v>
      </c>
      <c r="M2242" t="s">
        <v>1830</v>
      </c>
      <c r="N2242" t="s">
        <v>5</v>
      </c>
      <c r="O2242" t="s">
        <v>6</v>
      </c>
      <c r="P2242" t="s">
        <v>7</v>
      </c>
      <c r="Q2242" s="5">
        <v>43640</v>
      </c>
      <c r="R2242" s="6">
        <v>44522</v>
      </c>
      <c r="S2242" s="7" t="s">
        <v>8</v>
      </c>
      <c r="T2242" s="1">
        <v>640794</v>
      </c>
      <c r="U2242" s="1">
        <v>640795</v>
      </c>
      <c r="W2242" s="17">
        <v>6154</v>
      </c>
      <c r="X2242" s="10">
        <v>640751</v>
      </c>
      <c r="Y2242" t="s">
        <v>9</v>
      </c>
      <c r="AA2242">
        <v>102.19499999999999</v>
      </c>
    </row>
    <row r="2243" spans="1:27" ht="51" x14ac:dyDescent="0.2">
      <c r="A2243" s="1">
        <v>641252</v>
      </c>
      <c r="B2243" s="2">
        <v>74406012</v>
      </c>
      <c r="C2243" s="3" t="s">
        <v>5783</v>
      </c>
      <c r="D2243" s="4" t="s">
        <v>5784</v>
      </c>
      <c r="F2243" t="s">
        <v>5785</v>
      </c>
      <c r="I2243">
        <v>92197177</v>
      </c>
      <c r="K2243" t="s">
        <v>3</v>
      </c>
      <c r="L2243">
        <v>65358991</v>
      </c>
      <c r="M2243" t="s">
        <v>29</v>
      </c>
      <c r="N2243" t="s">
        <v>5</v>
      </c>
      <c r="O2243" t="s">
        <v>6</v>
      </c>
      <c r="P2243" t="s">
        <v>7</v>
      </c>
      <c r="Q2243" s="5">
        <v>41648</v>
      </c>
      <c r="R2243" s="6">
        <v>43190</v>
      </c>
      <c r="S2243" s="7" t="s">
        <v>8</v>
      </c>
      <c r="T2243" s="1">
        <v>640794</v>
      </c>
      <c r="U2243" s="1">
        <v>640795</v>
      </c>
      <c r="W2243" s="8">
        <v>555027</v>
      </c>
      <c r="X2243" s="9">
        <v>6167</v>
      </c>
      <c r="Y2243" t="s">
        <v>9</v>
      </c>
      <c r="AA2243">
        <v>208.9</v>
      </c>
    </row>
    <row r="2244" spans="1:27" ht="51" x14ac:dyDescent="0.2">
      <c r="A2244" s="1">
        <v>641252</v>
      </c>
      <c r="B2244" s="22">
        <v>74399767</v>
      </c>
      <c r="C2244" s="3" t="s">
        <v>5786</v>
      </c>
      <c r="D2244" s="4" t="s">
        <v>5787</v>
      </c>
      <c r="F2244">
        <v>0</v>
      </c>
      <c r="I2244">
        <v>92456793</v>
      </c>
      <c r="K2244" t="s">
        <v>3</v>
      </c>
      <c r="L2244">
        <v>68739231</v>
      </c>
      <c r="M2244" t="s">
        <v>29</v>
      </c>
      <c r="N2244" t="s">
        <v>5</v>
      </c>
      <c r="O2244" t="s">
        <v>6</v>
      </c>
      <c r="P2244" t="s">
        <v>7</v>
      </c>
      <c r="Q2244" s="5">
        <v>41648</v>
      </c>
      <c r="R2244" s="6">
        <v>44557</v>
      </c>
      <c r="S2244" s="7" t="s">
        <v>8</v>
      </c>
      <c r="T2244" s="1">
        <v>640794</v>
      </c>
      <c r="U2244" s="1">
        <v>640795</v>
      </c>
      <c r="W2244" s="23">
        <v>6154</v>
      </c>
      <c r="X2244" s="22">
        <v>640751</v>
      </c>
      <c r="Y2244" t="s">
        <v>9</v>
      </c>
      <c r="AA2244">
        <v>116.82</v>
      </c>
    </row>
    <row r="2245" spans="1:27" ht="51" x14ac:dyDescent="0.2">
      <c r="A2245" s="1">
        <v>641252</v>
      </c>
      <c r="B2245" s="22">
        <v>74352209</v>
      </c>
      <c r="C2245" s="3" t="s">
        <v>5788</v>
      </c>
      <c r="D2245" s="4" t="s">
        <v>5789</v>
      </c>
      <c r="F2245" t="s">
        <v>5790</v>
      </c>
      <c r="I2245">
        <v>91778818</v>
      </c>
      <c r="K2245" t="s">
        <v>3</v>
      </c>
      <c r="L2245">
        <v>71229816</v>
      </c>
      <c r="M2245" t="s">
        <v>29</v>
      </c>
      <c r="N2245" t="s">
        <v>5</v>
      </c>
      <c r="O2245" t="s">
        <v>6</v>
      </c>
      <c r="P2245" t="s">
        <v>7</v>
      </c>
      <c r="Q2245" s="5">
        <v>41648</v>
      </c>
      <c r="R2245" s="6">
        <v>44311</v>
      </c>
      <c r="S2245" s="7" t="s">
        <v>8</v>
      </c>
      <c r="T2245" s="1">
        <v>640794</v>
      </c>
      <c r="U2245" s="1">
        <v>640795</v>
      </c>
      <c r="W2245" s="23">
        <v>6154</v>
      </c>
      <c r="X2245" s="22">
        <v>640751</v>
      </c>
      <c r="Y2245" t="s">
        <v>9</v>
      </c>
      <c r="AA2245">
        <v>53.521000000000001</v>
      </c>
    </row>
    <row r="2246" spans="1:27" ht="68" x14ac:dyDescent="0.2">
      <c r="A2246" s="1">
        <v>641252</v>
      </c>
      <c r="B2246" s="12">
        <v>74332880</v>
      </c>
      <c r="C2246" s="3" t="s">
        <v>5791</v>
      </c>
      <c r="D2246" s="4" t="s">
        <v>5792</v>
      </c>
      <c r="F2246" t="s">
        <v>5793</v>
      </c>
      <c r="I2246">
        <v>23293872</v>
      </c>
      <c r="K2246" t="s">
        <v>3</v>
      </c>
      <c r="L2246">
        <v>81561444</v>
      </c>
      <c r="M2246" t="s">
        <v>4</v>
      </c>
      <c r="N2246" t="s">
        <v>5</v>
      </c>
      <c r="O2246" t="s">
        <v>14</v>
      </c>
      <c r="P2246" t="s">
        <v>15</v>
      </c>
      <c r="Q2246" s="5">
        <v>41633</v>
      </c>
      <c r="R2246" s="6">
        <v>44497</v>
      </c>
      <c r="S2246" s="7" t="s">
        <v>8</v>
      </c>
      <c r="T2246" s="1">
        <v>640794</v>
      </c>
      <c r="U2246" s="1">
        <v>640795</v>
      </c>
      <c r="W2246" s="13">
        <v>6154</v>
      </c>
      <c r="X2246" s="12">
        <v>640751</v>
      </c>
      <c r="Y2246" t="s">
        <v>9</v>
      </c>
      <c r="AA2246">
        <v>87.534000000000006</v>
      </c>
    </row>
    <row r="2247" spans="1:27" ht="51" x14ac:dyDescent="0.2">
      <c r="A2247" s="1">
        <v>641252</v>
      </c>
      <c r="B2247" s="35">
        <v>74304057</v>
      </c>
      <c r="C2247" s="3" t="s">
        <v>5794</v>
      </c>
      <c r="D2247" s="4" t="s">
        <v>5795</v>
      </c>
      <c r="F2247" t="s">
        <v>5796</v>
      </c>
      <c r="I2247">
        <v>96931782</v>
      </c>
      <c r="K2247" t="s">
        <v>3</v>
      </c>
      <c r="L2247">
        <v>96950035</v>
      </c>
      <c r="M2247" t="s">
        <v>29</v>
      </c>
      <c r="N2247" t="s">
        <v>5</v>
      </c>
      <c r="O2247" t="s">
        <v>23</v>
      </c>
      <c r="P2247" t="s">
        <v>7</v>
      </c>
      <c r="Q2247" s="5">
        <v>41648</v>
      </c>
      <c r="R2247" s="6">
        <v>44465</v>
      </c>
      <c r="S2247" s="7" t="s">
        <v>8</v>
      </c>
      <c r="T2247" s="1">
        <v>640794</v>
      </c>
      <c r="U2247" s="1">
        <v>640795</v>
      </c>
      <c r="W2247" s="17">
        <v>6155</v>
      </c>
      <c r="X2247" s="10">
        <v>6374</v>
      </c>
      <c r="Y2247" t="s">
        <v>9</v>
      </c>
      <c r="AA2247">
        <v>115.788</v>
      </c>
    </row>
    <row r="2248" spans="1:27" ht="68" x14ac:dyDescent="0.2">
      <c r="A2248" s="1">
        <v>641252</v>
      </c>
      <c r="B2248" s="12">
        <v>74303065</v>
      </c>
      <c r="C2248" s="3" t="s">
        <v>5797</v>
      </c>
      <c r="D2248" s="4" t="s">
        <v>5798</v>
      </c>
      <c r="F2248" t="s">
        <v>5799</v>
      </c>
      <c r="I2248">
        <v>92339414</v>
      </c>
      <c r="K2248" t="s">
        <v>3</v>
      </c>
      <c r="L2248">
        <v>62165092</v>
      </c>
      <c r="M2248" t="s">
        <v>585</v>
      </c>
      <c r="N2248" t="s">
        <v>5</v>
      </c>
      <c r="O2248" t="s">
        <v>6</v>
      </c>
      <c r="P2248" t="s">
        <v>7</v>
      </c>
      <c r="Q2248" s="5">
        <v>41648</v>
      </c>
      <c r="R2248" s="6">
        <v>44465</v>
      </c>
      <c r="S2248" s="7" t="s">
        <v>8</v>
      </c>
      <c r="T2248" s="1">
        <v>640794</v>
      </c>
      <c r="U2248" s="1">
        <v>640795</v>
      </c>
      <c r="W2248" s="13">
        <v>6154</v>
      </c>
      <c r="X2248" s="12">
        <v>640751</v>
      </c>
      <c r="Y2248" t="s">
        <v>9</v>
      </c>
      <c r="AA2248">
        <v>82.346000000000004</v>
      </c>
    </row>
    <row r="2249" spans="1:27" ht="51" x14ac:dyDescent="0.2">
      <c r="A2249" s="1">
        <v>641252</v>
      </c>
      <c r="B2249" s="10">
        <v>74294702</v>
      </c>
      <c r="C2249" s="3" t="s">
        <v>5800</v>
      </c>
      <c r="D2249" s="4" t="s">
        <v>5801</v>
      </c>
      <c r="F2249" t="s">
        <v>5802</v>
      </c>
      <c r="I2249">
        <v>93880575</v>
      </c>
      <c r="K2249" t="s">
        <v>3</v>
      </c>
      <c r="L2249">
        <v>99184401</v>
      </c>
      <c r="M2249" t="s">
        <v>4</v>
      </c>
      <c r="N2249" t="s">
        <v>5</v>
      </c>
      <c r="O2249" t="s">
        <v>6</v>
      </c>
      <c r="P2249" t="s">
        <v>7</v>
      </c>
      <c r="Q2249" s="5">
        <v>41648</v>
      </c>
      <c r="R2249" s="6">
        <v>44466</v>
      </c>
      <c r="S2249" s="7" t="s">
        <v>8</v>
      </c>
      <c r="T2249" s="1">
        <v>640794</v>
      </c>
      <c r="U2249" s="1">
        <v>640795</v>
      </c>
      <c r="W2249" s="17">
        <v>6154</v>
      </c>
      <c r="X2249" s="10">
        <v>640751</v>
      </c>
      <c r="Y2249" t="s">
        <v>9</v>
      </c>
      <c r="AA2249">
        <v>66.56</v>
      </c>
    </row>
    <row r="2250" spans="1:27" ht="85" x14ac:dyDescent="0.2">
      <c r="A2250" s="1">
        <v>641252</v>
      </c>
      <c r="B2250" s="12">
        <v>74289044</v>
      </c>
      <c r="C2250" s="3" t="s">
        <v>5803</v>
      </c>
      <c r="D2250" s="4" t="s">
        <v>5804</v>
      </c>
      <c r="F2250" t="s">
        <v>5805</v>
      </c>
      <c r="I2250">
        <v>24503170</v>
      </c>
      <c r="K2250" t="s">
        <v>3</v>
      </c>
      <c r="L2250">
        <v>76655201</v>
      </c>
      <c r="M2250" t="s">
        <v>4</v>
      </c>
      <c r="N2250" t="s">
        <v>5</v>
      </c>
      <c r="O2250" t="s">
        <v>14</v>
      </c>
      <c r="P2250" t="s">
        <v>15</v>
      </c>
      <c r="Q2250" s="5">
        <v>41667</v>
      </c>
      <c r="R2250" s="6">
        <v>44252</v>
      </c>
      <c r="S2250" s="7" t="s">
        <v>8</v>
      </c>
      <c r="T2250" s="1">
        <v>640794</v>
      </c>
      <c r="U2250" s="1">
        <v>640795</v>
      </c>
      <c r="W2250" s="13">
        <v>6155</v>
      </c>
      <c r="X2250" s="12">
        <v>640750</v>
      </c>
      <c r="Y2250" t="s">
        <v>9</v>
      </c>
      <c r="AA2250">
        <v>77.185000000000002</v>
      </c>
    </row>
    <row r="2251" spans="1:27" ht="68" x14ac:dyDescent="0.2">
      <c r="A2251" s="1">
        <v>641252</v>
      </c>
      <c r="B2251" s="12">
        <v>74286353</v>
      </c>
      <c r="C2251" s="3" t="s">
        <v>5806</v>
      </c>
      <c r="D2251" s="4" t="s">
        <v>5807</v>
      </c>
      <c r="F2251" t="s">
        <v>5808</v>
      </c>
      <c r="I2251">
        <v>24709771</v>
      </c>
      <c r="K2251" t="s">
        <v>3</v>
      </c>
      <c r="L2251">
        <v>81684992</v>
      </c>
      <c r="M2251" t="s">
        <v>29</v>
      </c>
      <c r="N2251" t="s">
        <v>5</v>
      </c>
      <c r="O2251" t="s">
        <v>14</v>
      </c>
      <c r="P2251" t="s">
        <v>15</v>
      </c>
      <c r="Q2251" s="5">
        <v>41648</v>
      </c>
      <c r="R2251" s="6">
        <v>44393</v>
      </c>
      <c r="S2251" s="7" t="s">
        <v>8</v>
      </c>
      <c r="T2251" s="1">
        <v>640794</v>
      </c>
      <c r="U2251" s="1">
        <v>640795</v>
      </c>
      <c r="W2251" s="13">
        <v>6155</v>
      </c>
      <c r="X2251" s="12">
        <v>640754</v>
      </c>
      <c r="Y2251" t="s">
        <v>9</v>
      </c>
      <c r="AA2251">
        <v>64.893000000000001</v>
      </c>
    </row>
    <row r="2252" spans="1:27" ht="51" x14ac:dyDescent="0.2">
      <c r="A2252" s="1">
        <v>641252</v>
      </c>
      <c r="B2252" s="2">
        <v>74280016</v>
      </c>
      <c r="C2252" s="3" t="s">
        <v>5809</v>
      </c>
      <c r="D2252" s="4" t="s">
        <v>5810</v>
      </c>
      <c r="F2252">
        <v>0</v>
      </c>
      <c r="I2252">
        <v>25524536</v>
      </c>
      <c r="K2252" t="s">
        <v>3</v>
      </c>
      <c r="L2252">
        <v>88487937</v>
      </c>
      <c r="M2252" t="s">
        <v>59</v>
      </c>
      <c r="N2252" t="s">
        <v>5</v>
      </c>
      <c r="O2252" t="s">
        <v>14</v>
      </c>
      <c r="P2252" t="s">
        <v>15</v>
      </c>
      <c r="Q2252" s="5">
        <v>41969</v>
      </c>
      <c r="R2252" s="6">
        <v>44522</v>
      </c>
      <c r="S2252" s="7" t="s">
        <v>8</v>
      </c>
      <c r="T2252" s="1">
        <v>640794</v>
      </c>
      <c r="U2252" s="1">
        <v>640795</v>
      </c>
      <c r="W2252" s="8">
        <v>555027</v>
      </c>
      <c r="X2252" s="9">
        <v>6167</v>
      </c>
      <c r="Y2252" t="s">
        <v>9</v>
      </c>
      <c r="AA2252">
        <v>67.968999999999994</v>
      </c>
    </row>
    <row r="2253" spans="1:27" ht="51" x14ac:dyDescent="0.2">
      <c r="A2253" s="1">
        <v>641252</v>
      </c>
      <c r="B2253" s="2">
        <v>74278850</v>
      </c>
      <c r="C2253" s="3" t="s">
        <v>5811</v>
      </c>
      <c r="D2253" s="4" t="s">
        <v>5812</v>
      </c>
      <c r="F2253">
        <v>0</v>
      </c>
      <c r="I2253">
        <v>25688445</v>
      </c>
      <c r="K2253" t="s">
        <v>3</v>
      </c>
      <c r="L2253">
        <v>87777578</v>
      </c>
      <c r="M2253" t="s">
        <v>29</v>
      </c>
      <c r="N2253" t="s">
        <v>5</v>
      </c>
      <c r="O2253" t="s">
        <v>14</v>
      </c>
      <c r="P2253" t="s">
        <v>15</v>
      </c>
      <c r="Q2253" s="5">
        <v>41648</v>
      </c>
      <c r="R2253" s="6">
        <v>44556</v>
      </c>
      <c r="S2253" s="7" t="s">
        <v>8</v>
      </c>
      <c r="T2253" s="1">
        <v>640794</v>
      </c>
      <c r="U2253" s="1">
        <v>640795</v>
      </c>
      <c r="W2253" s="8">
        <v>555027</v>
      </c>
      <c r="X2253" s="9">
        <v>6167</v>
      </c>
      <c r="Y2253" t="s">
        <v>9</v>
      </c>
      <c r="AA2253">
        <v>67.879000000000005</v>
      </c>
    </row>
    <row r="2254" spans="1:27" ht="51" x14ac:dyDescent="0.2">
      <c r="A2254" s="1">
        <v>641252</v>
      </c>
      <c r="B2254" s="10">
        <v>74273309</v>
      </c>
      <c r="C2254" s="3" t="s">
        <v>5813</v>
      </c>
      <c r="D2254" s="4" t="s">
        <v>5814</v>
      </c>
      <c r="F2254">
        <v>0</v>
      </c>
      <c r="I2254">
        <v>24423080</v>
      </c>
      <c r="K2254">
        <v>0</v>
      </c>
      <c r="L2254">
        <v>126165</v>
      </c>
      <c r="M2254" t="s">
        <v>59</v>
      </c>
      <c r="N2254" t="s">
        <v>5</v>
      </c>
      <c r="O2254" t="s">
        <v>14</v>
      </c>
      <c r="P2254" t="s">
        <v>15</v>
      </c>
      <c r="Q2254" s="5">
        <v>41647</v>
      </c>
      <c r="R2254" s="6">
        <v>44074</v>
      </c>
      <c r="S2254" s="7" t="s">
        <v>8</v>
      </c>
      <c r="T2254" s="1">
        <v>640794</v>
      </c>
      <c r="U2254" s="1">
        <v>640795</v>
      </c>
      <c r="W2254" s="17">
        <v>6155</v>
      </c>
      <c r="X2254" s="10">
        <v>122629</v>
      </c>
      <c r="Y2254" t="s">
        <v>9</v>
      </c>
      <c r="AA2254">
        <v>14.638</v>
      </c>
    </row>
    <row r="2255" spans="1:27" ht="51" x14ac:dyDescent="0.2">
      <c r="A2255" s="1">
        <v>641252</v>
      </c>
      <c r="B2255" s="44">
        <v>74257500</v>
      </c>
      <c r="C2255" s="3" t="s">
        <v>5815</v>
      </c>
      <c r="D2255" s="4" t="s">
        <v>5815</v>
      </c>
      <c r="F2255">
        <v>0</v>
      </c>
      <c r="I2255">
        <v>98964549</v>
      </c>
      <c r="K2255" t="s">
        <v>3</v>
      </c>
      <c r="L2255">
        <v>65237906</v>
      </c>
      <c r="M2255" t="s">
        <v>29</v>
      </c>
      <c r="N2255" t="s">
        <v>5</v>
      </c>
      <c r="O2255" t="s">
        <v>6</v>
      </c>
      <c r="P2255" t="s">
        <v>7</v>
      </c>
      <c r="Q2255" s="5">
        <v>41648</v>
      </c>
      <c r="R2255" s="6">
        <v>44433</v>
      </c>
      <c r="S2255" s="7" t="s">
        <v>8</v>
      </c>
      <c r="T2255" s="1">
        <v>640794</v>
      </c>
      <c r="U2255" s="1">
        <v>640795</v>
      </c>
      <c r="W2255" s="45">
        <v>6154</v>
      </c>
      <c r="X2255" s="44">
        <v>640751</v>
      </c>
      <c r="Y2255" t="s">
        <v>9</v>
      </c>
      <c r="AA2255">
        <v>36.67</v>
      </c>
    </row>
    <row r="2256" spans="1:27" ht="51" x14ac:dyDescent="0.2">
      <c r="A2256" s="1">
        <v>641252</v>
      </c>
      <c r="B2256" s="22">
        <v>74246914</v>
      </c>
      <c r="C2256" s="3" t="s">
        <v>5816</v>
      </c>
      <c r="D2256" s="4" t="s">
        <v>5817</v>
      </c>
      <c r="F2256">
        <v>0</v>
      </c>
      <c r="I2256">
        <v>25651282</v>
      </c>
      <c r="K2256" t="s">
        <v>3</v>
      </c>
      <c r="L2256">
        <v>71875038</v>
      </c>
      <c r="M2256" t="s">
        <v>260</v>
      </c>
      <c r="N2256" t="s">
        <v>5</v>
      </c>
      <c r="O2256" t="s">
        <v>14</v>
      </c>
      <c r="P2256" t="s">
        <v>15</v>
      </c>
      <c r="Q2256" s="5">
        <v>41645</v>
      </c>
      <c r="R2256" s="6">
        <v>44221</v>
      </c>
      <c r="S2256" s="7" t="s">
        <v>8</v>
      </c>
      <c r="T2256" s="1">
        <v>640794</v>
      </c>
      <c r="U2256" s="1">
        <v>640795</v>
      </c>
      <c r="W2256" s="23">
        <v>6154</v>
      </c>
      <c r="X2256" s="22">
        <v>640751</v>
      </c>
      <c r="Y2256" t="s">
        <v>9</v>
      </c>
      <c r="AA2256">
        <v>85.33</v>
      </c>
    </row>
    <row r="2257" spans="1:27" ht="68" x14ac:dyDescent="0.2">
      <c r="A2257" s="1">
        <v>641252</v>
      </c>
      <c r="B2257" s="10">
        <v>74215826</v>
      </c>
      <c r="C2257" s="3" t="s">
        <v>5818</v>
      </c>
      <c r="D2257" s="4" t="s">
        <v>5819</v>
      </c>
      <c r="F2257">
        <v>0</v>
      </c>
      <c r="I2257">
        <v>25642090</v>
      </c>
      <c r="K2257" t="s">
        <v>3</v>
      </c>
      <c r="L2257" t="s">
        <v>5820</v>
      </c>
      <c r="M2257" t="s">
        <v>268</v>
      </c>
      <c r="N2257" t="s">
        <v>5</v>
      </c>
      <c r="O2257" t="s">
        <v>14</v>
      </c>
      <c r="P2257" t="s">
        <v>15</v>
      </c>
      <c r="Q2257" s="5">
        <v>41649</v>
      </c>
      <c r="R2257" s="6">
        <v>44345</v>
      </c>
      <c r="S2257" s="7" t="s">
        <v>8</v>
      </c>
      <c r="T2257" s="1">
        <v>640794</v>
      </c>
      <c r="U2257" s="1">
        <v>640795</v>
      </c>
      <c r="W2257" s="17">
        <v>6155</v>
      </c>
      <c r="X2257" s="10">
        <v>7126</v>
      </c>
      <c r="Y2257" t="s">
        <v>9</v>
      </c>
      <c r="AA2257">
        <v>75.77</v>
      </c>
    </row>
    <row r="2258" spans="1:27" ht="85" x14ac:dyDescent="0.2">
      <c r="A2258" s="1">
        <v>641252</v>
      </c>
      <c r="B2258" s="31">
        <v>74212310</v>
      </c>
      <c r="C2258" s="3" t="s">
        <v>5821</v>
      </c>
      <c r="D2258" s="4" t="s">
        <v>5822</v>
      </c>
      <c r="F2258">
        <v>0</v>
      </c>
      <c r="I2258">
        <v>25449446</v>
      </c>
      <c r="K2258" t="s">
        <v>3</v>
      </c>
      <c r="L2258">
        <v>62597199</v>
      </c>
      <c r="M2258" t="s">
        <v>77</v>
      </c>
      <c r="N2258" t="s">
        <v>5</v>
      </c>
      <c r="O2258" t="s">
        <v>14</v>
      </c>
      <c r="P2258" t="s">
        <v>15</v>
      </c>
      <c r="Q2258" s="5">
        <v>41647</v>
      </c>
      <c r="R2258" s="6">
        <v>44466</v>
      </c>
      <c r="S2258" s="7" t="s">
        <v>8</v>
      </c>
      <c r="T2258" s="1">
        <v>640794</v>
      </c>
      <c r="U2258" s="1">
        <v>640795</v>
      </c>
      <c r="W2258" s="32">
        <v>6154</v>
      </c>
      <c r="X2258" s="31">
        <v>640751</v>
      </c>
      <c r="Y2258" t="s">
        <v>9</v>
      </c>
      <c r="AA2258">
        <v>85.825000000000003</v>
      </c>
    </row>
    <row r="2259" spans="1:27" ht="51" x14ac:dyDescent="0.2">
      <c r="A2259" s="1">
        <v>641252</v>
      </c>
      <c r="B2259" s="14">
        <v>74206278</v>
      </c>
      <c r="C2259" s="3" t="s">
        <v>5823</v>
      </c>
      <c r="D2259" s="4" t="s">
        <v>5824</v>
      </c>
      <c r="F2259" t="s">
        <v>5825</v>
      </c>
      <c r="I2259">
        <v>98138179</v>
      </c>
      <c r="K2259" t="s">
        <v>3</v>
      </c>
      <c r="L2259">
        <v>75055876</v>
      </c>
      <c r="M2259" t="s">
        <v>77</v>
      </c>
      <c r="N2259" t="s">
        <v>5</v>
      </c>
      <c r="O2259" t="s">
        <v>6</v>
      </c>
      <c r="P2259" t="s">
        <v>7</v>
      </c>
      <c r="Q2259" s="5">
        <v>41661</v>
      </c>
      <c r="R2259" s="6">
        <v>44556</v>
      </c>
      <c r="S2259" s="7" t="s">
        <v>8</v>
      </c>
      <c r="T2259" s="1">
        <v>640794</v>
      </c>
      <c r="U2259" s="1">
        <v>640795</v>
      </c>
      <c r="W2259" s="15">
        <v>6154</v>
      </c>
      <c r="X2259" s="14">
        <v>640751</v>
      </c>
      <c r="Y2259" t="s">
        <v>9</v>
      </c>
      <c r="AA2259">
        <v>57.274999999999999</v>
      </c>
    </row>
    <row r="2260" spans="1:27" ht="51" x14ac:dyDescent="0.2">
      <c r="A2260" s="1">
        <v>641252</v>
      </c>
      <c r="B2260" s="10">
        <v>74124572</v>
      </c>
      <c r="C2260" s="3" t="s">
        <v>5826</v>
      </c>
      <c r="D2260" s="4" t="s">
        <v>5826</v>
      </c>
      <c r="F2260">
        <v>0</v>
      </c>
      <c r="I2260">
        <v>98895696</v>
      </c>
      <c r="K2260" t="s">
        <v>3</v>
      </c>
      <c r="L2260">
        <v>98310087</v>
      </c>
      <c r="M2260" t="s">
        <v>4</v>
      </c>
      <c r="N2260" t="s">
        <v>5</v>
      </c>
      <c r="O2260" t="s">
        <v>6</v>
      </c>
      <c r="P2260" t="s">
        <v>7</v>
      </c>
      <c r="Q2260" s="5">
        <v>41663</v>
      </c>
      <c r="R2260" s="6">
        <v>44252</v>
      </c>
      <c r="S2260" s="7" t="s">
        <v>8</v>
      </c>
      <c r="T2260" s="1">
        <v>640794</v>
      </c>
      <c r="U2260" s="1">
        <v>640795</v>
      </c>
      <c r="W2260" s="17">
        <v>6154</v>
      </c>
      <c r="X2260" s="10">
        <v>640751</v>
      </c>
      <c r="Y2260" t="s">
        <v>9</v>
      </c>
      <c r="AA2260">
        <v>499.02499999999998</v>
      </c>
    </row>
    <row r="2261" spans="1:27" ht="51" x14ac:dyDescent="0.2">
      <c r="A2261" s="1">
        <v>641252</v>
      </c>
      <c r="B2261" s="10">
        <v>74093307</v>
      </c>
      <c r="C2261" s="3" t="s">
        <v>5827</v>
      </c>
      <c r="D2261" s="4" t="s">
        <v>5828</v>
      </c>
      <c r="F2261">
        <v>0</v>
      </c>
      <c r="I2261">
        <v>24150031</v>
      </c>
      <c r="K2261" t="s">
        <v>3</v>
      </c>
      <c r="L2261">
        <v>95964074</v>
      </c>
      <c r="M2261" t="s">
        <v>59</v>
      </c>
      <c r="N2261" t="s">
        <v>5</v>
      </c>
      <c r="O2261" t="s">
        <v>14</v>
      </c>
      <c r="P2261" t="s">
        <v>15</v>
      </c>
      <c r="Q2261" s="5">
        <v>41669</v>
      </c>
      <c r="R2261" s="6">
        <v>44465</v>
      </c>
      <c r="S2261" s="7" t="s">
        <v>8</v>
      </c>
      <c r="T2261" s="1">
        <v>640794</v>
      </c>
      <c r="U2261" s="1">
        <v>640795</v>
      </c>
      <c r="W2261" s="17">
        <v>6154</v>
      </c>
      <c r="X2261" s="10">
        <v>640751</v>
      </c>
      <c r="Y2261" t="s">
        <v>9</v>
      </c>
      <c r="AA2261">
        <v>80.95</v>
      </c>
    </row>
    <row r="2262" spans="1:27" ht="85" x14ac:dyDescent="0.2">
      <c r="A2262" s="1">
        <v>641252</v>
      </c>
      <c r="B2262" s="2">
        <v>74031181</v>
      </c>
      <c r="C2262" s="3" t="s">
        <v>5829</v>
      </c>
      <c r="D2262" s="4" t="s">
        <v>5830</v>
      </c>
      <c r="F2262" t="s">
        <v>5831</v>
      </c>
      <c r="I2262">
        <v>25651041</v>
      </c>
      <c r="K2262" t="s">
        <v>3</v>
      </c>
      <c r="L2262">
        <v>89405603</v>
      </c>
      <c r="M2262" t="s">
        <v>77</v>
      </c>
      <c r="N2262" t="s">
        <v>5</v>
      </c>
      <c r="O2262" t="s">
        <v>14</v>
      </c>
      <c r="P2262" t="s">
        <v>15</v>
      </c>
      <c r="Q2262" s="5">
        <v>41663</v>
      </c>
      <c r="R2262" s="6">
        <v>42526</v>
      </c>
      <c r="S2262" s="7" t="s">
        <v>8</v>
      </c>
      <c r="T2262" s="1">
        <v>640794</v>
      </c>
      <c r="U2262" s="1">
        <v>640795</v>
      </c>
      <c r="W2262" s="8">
        <v>555027</v>
      </c>
      <c r="X2262" s="9">
        <v>6167</v>
      </c>
      <c r="Y2262" t="s">
        <v>9</v>
      </c>
      <c r="AA2262">
        <v>81.626000000000005</v>
      </c>
    </row>
    <row r="2263" spans="1:27" ht="51" x14ac:dyDescent="0.2">
      <c r="A2263" s="1">
        <v>641252</v>
      </c>
      <c r="B2263" s="31">
        <v>74012400</v>
      </c>
      <c r="C2263" s="3" t="s">
        <v>5832</v>
      </c>
      <c r="D2263" s="4" t="s">
        <v>5833</v>
      </c>
      <c r="F2263" t="s">
        <v>5834</v>
      </c>
      <c r="I2263">
        <v>91205813</v>
      </c>
      <c r="K2263" t="s">
        <v>3</v>
      </c>
      <c r="L2263">
        <v>60673837</v>
      </c>
      <c r="M2263" t="s">
        <v>77</v>
      </c>
      <c r="N2263" t="s">
        <v>5</v>
      </c>
      <c r="O2263" t="s">
        <v>6</v>
      </c>
      <c r="P2263" t="s">
        <v>7</v>
      </c>
      <c r="Q2263" s="5">
        <v>41663</v>
      </c>
      <c r="R2263" s="6">
        <v>44311</v>
      </c>
      <c r="S2263" s="7" t="s">
        <v>8</v>
      </c>
      <c r="T2263" s="1">
        <v>640794</v>
      </c>
      <c r="U2263" s="1">
        <v>640795</v>
      </c>
      <c r="W2263" s="32">
        <v>6154</v>
      </c>
      <c r="X2263" s="31">
        <v>640751</v>
      </c>
      <c r="Y2263" t="s">
        <v>9</v>
      </c>
      <c r="AA2263">
        <v>115.675</v>
      </c>
    </row>
    <row r="2264" spans="1:27" ht="51" x14ac:dyDescent="0.2">
      <c r="A2264" s="1">
        <v>641252</v>
      </c>
      <c r="B2264" s="10">
        <v>73997500</v>
      </c>
      <c r="C2264" s="3" t="s">
        <v>5835</v>
      </c>
      <c r="D2264" s="4" t="s">
        <v>5836</v>
      </c>
      <c r="F2264">
        <v>0</v>
      </c>
      <c r="I2264">
        <v>91321879</v>
      </c>
      <c r="K2264" t="s">
        <v>3</v>
      </c>
      <c r="L2264">
        <v>99265334</v>
      </c>
      <c r="M2264" t="s">
        <v>593</v>
      </c>
      <c r="N2264" t="s">
        <v>5</v>
      </c>
      <c r="O2264" t="s">
        <v>6</v>
      </c>
      <c r="P2264" t="s">
        <v>7</v>
      </c>
      <c r="Q2264" s="5">
        <v>41661</v>
      </c>
      <c r="R2264" s="6">
        <v>44556</v>
      </c>
      <c r="S2264" s="7" t="s">
        <v>8</v>
      </c>
      <c r="T2264" s="1">
        <v>640794</v>
      </c>
      <c r="U2264" s="1">
        <v>640795</v>
      </c>
      <c r="W2264" s="17">
        <v>6154</v>
      </c>
      <c r="X2264" s="10">
        <v>640751</v>
      </c>
      <c r="Y2264" t="s">
        <v>9</v>
      </c>
      <c r="AA2264">
        <v>246.51599999999999</v>
      </c>
    </row>
    <row r="2265" spans="1:27" ht="51" x14ac:dyDescent="0.2">
      <c r="A2265" s="1">
        <v>641252</v>
      </c>
      <c r="B2265" s="12">
        <v>73992446</v>
      </c>
      <c r="C2265" s="3" t="s">
        <v>5837</v>
      </c>
      <c r="D2265" s="4" t="s">
        <v>5838</v>
      </c>
      <c r="F2265" t="s">
        <v>5839</v>
      </c>
      <c r="I2265">
        <v>95120408</v>
      </c>
      <c r="K2265" t="s">
        <v>3</v>
      </c>
      <c r="L2265">
        <v>82788706</v>
      </c>
      <c r="M2265" t="s">
        <v>4</v>
      </c>
      <c r="N2265" t="s">
        <v>5</v>
      </c>
      <c r="O2265" t="s">
        <v>6</v>
      </c>
      <c r="P2265" t="s">
        <v>7</v>
      </c>
      <c r="Q2265" s="5">
        <v>41662</v>
      </c>
      <c r="R2265" s="6">
        <v>44557</v>
      </c>
      <c r="S2265" s="7" t="s">
        <v>8</v>
      </c>
      <c r="T2265" s="1">
        <v>640794</v>
      </c>
      <c r="U2265" s="1">
        <v>640795</v>
      </c>
      <c r="W2265" s="13">
        <v>6154</v>
      </c>
      <c r="X2265">
        <v>640753</v>
      </c>
      <c r="Y2265" t="s">
        <v>9</v>
      </c>
      <c r="AA2265">
        <v>221.874</v>
      </c>
    </row>
    <row r="2266" spans="1:27" ht="68" x14ac:dyDescent="0.2">
      <c r="A2266" s="1">
        <v>641252</v>
      </c>
      <c r="B2266" s="12">
        <v>73948603</v>
      </c>
      <c r="C2266" s="3" t="s">
        <v>5840</v>
      </c>
      <c r="D2266" s="4" t="s">
        <v>5841</v>
      </c>
      <c r="F2266">
        <v>0</v>
      </c>
      <c r="I2266">
        <v>24831232</v>
      </c>
      <c r="K2266" t="s">
        <v>3</v>
      </c>
      <c r="L2266">
        <v>60551137</v>
      </c>
      <c r="M2266" t="s">
        <v>29</v>
      </c>
      <c r="N2266" t="s">
        <v>5</v>
      </c>
      <c r="O2266" t="s">
        <v>14</v>
      </c>
      <c r="P2266" t="s">
        <v>15</v>
      </c>
      <c r="Q2266" s="5">
        <v>41665</v>
      </c>
      <c r="R2266" s="6">
        <v>42035</v>
      </c>
      <c r="S2266" s="7" t="s">
        <v>8</v>
      </c>
      <c r="T2266" s="1">
        <v>640794</v>
      </c>
      <c r="U2266" s="1">
        <v>640795</v>
      </c>
      <c r="W2266" s="13">
        <v>6154</v>
      </c>
      <c r="X2266" s="12">
        <v>640751</v>
      </c>
      <c r="Y2266" t="s">
        <v>9</v>
      </c>
      <c r="AA2266">
        <v>172.934</v>
      </c>
    </row>
    <row r="2267" spans="1:27" ht="51" x14ac:dyDescent="0.2">
      <c r="A2267" s="1">
        <v>641252</v>
      </c>
      <c r="B2267" s="44">
        <v>73904594</v>
      </c>
      <c r="C2267" s="3" t="s">
        <v>5842</v>
      </c>
      <c r="D2267" s="4" t="s">
        <v>5843</v>
      </c>
      <c r="F2267" t="s">
        <v>5844</v>
      </c>
      <c r="I2267">
        <v>91733642</v>
      </c>
      <c r="K2267" t="s">
        <v>3</v>
      </c>
      <c r="L2267">
        <v>66529627</v>
      </c>
      <c r="M2267" t="s">
        <v>29</v>
      </c>
      <c r="N2267" t="s">
        <v>5</v>
      </c>
      <c r="O2267" t="s">
        <v>6</v>
      </c>
      <c r="P2267" t="s">
        <v>7</v>
      </c>
      <c r="Q2267" s="5">
        <v>41576</v>
      </c>
      <c r="R2267" s="6">
        <v>43321</v>
      </c>
      <c r="S2267" s="7" t="s">
        <v>8</v>
      </c>
      <c r="T2267" s="1">
        <v>640794</v>
      </c>
      <c r="U2267" s="1">
        <v>640795</v>
      </c>
      <c r="W2267" s="45">
        <v>6155</v>
      </c>
      <c r="X2267" s="44">
        <v>6158</v>
      </c>
      <c r="Y2267" t="s">
        <v>9</v>
      </c>
      <c r="AA2267">
        <v>45.777000000000001</v>
      </c>
    </row>
    <row r="2268" spans="1:27" ht="68" x14ac:dyDescent="0.2">
      <c r="A2268" s="1">
        <v>641252</v>
      </c>
      <c r="B2268" s="38">
        <v>73895933</v>
      </c>
      <c r="C2268" s="3" t="s">
        <v>5845</v>
      </c>
      <c r="D2268" s="4" t="s">
        <v>5846</v>
      </c>
      <c r="F2268" t="s">
        <v>5847</v>
      </c>
      <c r="I2268">
        <v>92787563</v>
      </c>
      <c r="K2268" t="s">
        <v>3</v>
      </c>
      <c r="L2268">
        <v>80028965</v>
      </c>
      <c r="M2268" t="s">
        <v>59</v>
      </c>
      <c r="N2268" t="s">
        <v>5</v>
      </c>
      <c r="O2268" t="s">
        <v>6</v>
      </c>
      <c r="P2268" t="s">
        <v>7</v>
      </c>
      <c r="Q2268" s="5">
        <v>41601</v>
      </c>
      <c r="R2268" s="6">
        <v>44345</v>
      </c>
      <c r="S2268" s="7" t="s">
        <v>8</v>
      </c>
      <c r="T2268" s="1">
        <v>640794</v>
      </c>
      <c r="U2268" s="1">
        <v>640795</v>
      </c>
      <c r="W2268" s="39">
        <v>6154</v>
      </c>
      <c r="X2268" s="38">
        <v>640751</v>
      </c>
      <c r="Y2268" t="s">
        <v>9</v>
      </c>
      <c r="AA2268">
        <v>69.97</v>
      </c>
    </row>
    <row r="2269" spans="1:27" ht="51" x14ac:dyDescent="0.2">
      <c r="A2269" s="1">
        <v>641252</v>
      </c>
      <c r="B2269" s="14">
        <v>73862540</v>
      </c>
      <c r="C2269" s="3" t="s">
        <v>5848</v>
      </c>
      <c r="D2269" s="4" t="s">
        <v>5849</v>
      </c>
      <c r="F2269" t="s">
        <v>5850</v>
      </c>
      <c r="I2269">
        <v>93981915</v>
      </c>
      <c r="K2269" t="s">
        <v>3</v>
      </c>
      <c r="L2269">
        <v>80302066</v>
      </c>
      <c r="M2269" t="s">
        <v>4</v>
      </c>
      <c r="N2269" t="s">
        <v>5</v>
      </c>
      <c r="O2269" t="s">
        <v>6</v>
      </c>
      <c r="P2269" t="s">
        <v>7</v>
      </c>
      <c r="Q2269" s="5">
        <v>41615</v>
      </c>
      <c r="R2269" s="6">
        <v>44392</v>
      </c>
      <c r="S2269" s="7" t="s">
        <v>8</v>
      </c>
      <c r="T2269" s="1">
        <v>640794</v>
      </c>
      <c r="U2269" s="1">
        <v>640795</v>
      </c>
      <c r="W2269" s="15">
        <v>6154</v>
      </c>
      <c r="X2269" s="14">
        <v>640751</v>
      </c>
      <c r="Y2269" t="s">
        <v>9</v>
      </c>
      <c r="AA2269">
        <v>20.399999999999999</v>
      </c>
    </row>
    <row r="2270" spans="1:27" ht="51" x14ac:dyDescent="0.2">
      <c r="A2270" s="1">
        <v>641252</v>
      </c>
      <c r="B2270" s="2">
        <v>73653366</v>
      </c>
      <c r="C2270" s="3" t="s">
        <v>5851</v>
      </c>
      <c r="D2270" s="4" t="s">
        <v>5852</v>
      </c>
      <c r="F2270" t="s">
        <v>5853</v>
      </c>
      <c r="I2270">
        <v>92712646</v>
      </c>
      <c r="K2270" t="s">
        <v>3</v>
      </c>
      <c r="L2270">
        <v>86252395</v>
      </c>
      <c r="M2270" t="s">
        <v>29</v>
      </c>
      <c r="N2270" t="s">
        <v>5</v>
      </c>
      <c r="O2270" t="s">
        <v>6</v>
      </c>
      <c r="P2270" t="s">
        <v>7</v>
      </c>
      <c r="Q2270" s="5">
        <v>41611</v>
      </c>
      <c r="R2270" s="6">
        <v>44311</v>
      </c>
      <c r="S2270" s="7" t="s">
        <v>8</v>
      </c>
      <c r="T2270" s="1">
        <v>640794</v>
      </c>
      <c r="U2270" s="1">
        <v>640795</v>
      </c>
      <c r="W2270" s="8">
        <v>555027</v>
      </c>
      <c r="X2270" s="9">
        <v>6167</v>
      </c>
      <c r="Y2270" t="s">
        <v>9</v>
      </c>
      <c r="AA2270">
        <v>123.87</v>
      </c>
    </row>
    <row r="2271" spans="1:27" ht="51" x14ac:dyDescent="0.2">
      <c r="A2271" s="1">
        <v>641252</v>
      </c>
      <c r="B2271" s="2">
        <v>73314730</v>
      </c>
      <c r="C2271" s="3" t="s">
        <v>5854</v>
      </c>
      <c r="D2271" s="4" t="s">
        <v>5855</v>
      </c>
      <c r="F2271">
        <v>0</v>
      </c>
      <c r="I2271">
        <v>24811749</v>
      </c>
      <c r="K2271" t="s">
        <v>3</v>
      </c>
      <c r="L2271">
        <v>87146549</v>
      </c>
      <c r="M2271" t="s">
        <v>29</v>
      </c>
      <c r="N2271" t="s">
        <v>5</v>
      </c>
      <c r="O2271" t="s">
        <v>14</v>
      </c>
      <c r="P2271" t="s">
        <v>15</v>
      </c>
      <c r="Q2271" s="5">
        <v>41613</v>
      </c>
      <c r="R2271" s="6">
        <v>44497</v>
      </c>
      <c r="S2271" s="7" t="s">
        <v>8</v>
      </c>
      <c r="T2271" s="1">
        <v>640794</v>
      </c>
      <c r="U2271" s="1">
        <v>640795</v>
      </c>
      <c r="W2271" s="8">
        <v>555027</v>
      </c>
      <c r="X2271" s="9">
        <v>6167</v>
      </c>
      <c r="Y2271" t="s">
        <v>9</v>
      </c>
      <c r="AA2271">
        <v>88.784000000000006</v>
      </c>
    </row>
    <row r="2272" spans="1:27" ht="68" x14ac:dyDescent="0.2">
      <c r="A2272" s="1">
        <v>641252</v>
      </c>
      <c r="B2272" s="12">
        <v>73308948</v>
      </c>
      <c r="C2272" s="3" t="s">
        <v>5856</v>
      </c>
      <c r="D2272" s="4" t="s">
        <v>5857</v>
      </c>
      <c r="F2272" t="s">
        <v>211</v>
      </c>
      <c r="I2272">
        <v>93146199</v>
      </c>
      <c r="K2272" t="s">
        <v>3</v>
      </c>
      <c r="L2272">
        <v>67830021</v>
      </c>
      <c r="M2272" t="s">
        <v>29</v>
      </c>
      <c r="N2272" t="s">
        <v>5</v>
      </c>
      <c r="O2272" t="s">
        <v>6</v>
      </c>
      <c r="P2272" t="s">
        <v>7</v>
      </c>
      <c r="Q2272" s="5">
        <v>41574</v>
      </c>
      <c r="R2272" s="6">
        <v>43025</v>
      </c>
      <c r="S2272" s="7" t="s">
        <v>8</v>
      </c>
      <c r="T2272" s="1">
        <v>640794</v>
      </c>
      <c r="U2272" s="1">
        <v>640795</v>
      </c>
      <c r="W2272" s="13">
        <v>6154</v>
      </c>
      <c r="X2272" s="12">
        <v>640751</v>
      </c>
      <c r="Y2272" t="s">
        <v>9</v>
      </c>
      <c r="AA2272">
        <v>263.47500000000002</v>
      </c>
    </row>
    <row r="2273" spans="1:27" ht="85" x14ac:dyDescent="0.2">
      <c r="A2273" s="1">
        <v>641252</v>
      </c>
      <c r="B2273" s="31">
        <v>73308432</v>
      </c>
      <c r="C2273" s="3" t="s">
        <v>5858</v>
      </c>
      <c r="D2273" s="4" t="s">
        <v>5859</v>
      </c>
      <c r="F2273" t="s">
        <v>5860</v>
      </c>
      <c r="I2273">
        <v>24616065</v>
      </c>
      <c r="K2273" t="s">
        <v>3</v>
      </c>
      <c r="L2273">
        <v>97407775</v>
      </c>
      <c r="M2273" t="s">
        <v>77</v>
      </c>
      <c r="N2273" t="s">
        <v>5</v>
      </c>
      <c r="O2273" t="s">
        <v>14</v>
      </c>
      <c r="P2273" t="s">
        <v>15</v>
      </c>
      <c r="Q2273" s="5">
        <v>41798</v>
      </c>
      <c r="R2273" s="6">
        <v>42463</v>
      </c>
      <c r="S2273" s="7" t="s">
        <v>8</v>
      </c>
      <c r="T2273" s="1">
        <v>640794</v>
      </c>
      <c r="U2273" s="1">
        <v>640795</v>
      </c>
      <c r="W2273" s="32">
        <v>6154</v>
      </c>
      <c r="X2273" s="31">
        <v>640751</v>
      </c>
      <c r="Y2273" t="s">
        <v>9</v>
      </c>
      <c r="AA2273">
        <v>60.579000000000001</v>
      </c>
    </row>
    <row r="2274" spans="1:27" ht="119" x14ac:dyDescent="0.2">
      <c r="A2274" s="1">
        <v>641252</v>
      </c>
      <c r="B2274" s="2">
        <v>73308092</v>
      </c>
      <c r="C2274" s="3" t="s">
        <v>5861</v>
      </c>
      <c r="D2274" s="4" t="s">
        <v>5862</v>
      </c>
      <c r="F2274">
        <v>0</v>
      </c>
      <c r="I2274">
        <v>23234756</v>
      </c>
      <c r="K2274" t="s">
        <v>3</v>
      </c>
      <c r="L2274">
        <v>69816629</v>
      </c>
      <c r="M2274" t="s">
        <v>122</v>
      </c>
      <c r="N2274" t="s">
        <v>5</v>
      </c>
      <c r="O2274" t="s">
        <v>14</v>
      </c>
      <c r="P2274" t="s">
        <v>15</v>
      </c>
      <c r="Q2274" s="5">
        <v>41574</v>
      </c>
      <c r="R2274" s="6">
        <v>44311</v>
      </c>
      <c r="S2274" s="7" t="s">
        <v>8</v>
      </c>
      <c r="T2274" s="1">
        <v>640794</v>
      </c>
      <c r="U2274" s="1">
        <v>640795</v>
      </c>
      <c r="V2274">
        <v>20</v>
      </c>
      <c r="W2274" s="8">
        <v>555027</v>
      </c>
      <c r="X2274" s="9">
        <v>6167</v>
      </c>
      <c r="Y2274" t="s">
        <v>9</v>
      </c>
      <c r="AA2274">
        <v>93.031999999999996</v>
      </c>
    </row>
    <row r="2275" spans="1:27" ht="51" x14ac:dyDescent="0.2">
      <c r="A2275" s="1">
        <v>641252</v>
      </c>
      <c r="B2275" s="12">
        <v>73308020</v>
      </c>
      <c r="C2275" s="3" t="s">
        <v>5863</v>
      </c>
      <c r="D2275" s="4" t="s">
        <v>5864</v>
      </c>
      <c r="F2275">
        <v>0</v>
      </c>
      <c r="I2275">
        <v>24790499</v>
      </c>
      <c r="K2275" t="s">
        <v>3</v>
      </c>
      <c r="L2275">
        <v>64053548</v>
      </c>
      <c r="M2275" t="s">
        <v>29</v>
      </c>
      <c r="N2275" t="s">
        <v>5</v>
      </c>
      <c r="O2275" t="s">
        <v>14</v>
      </c>
      <c r="P2275" t="s">
        <v>15</v>
      </c>
      <c r="Q2275" s="5">
        <v>41664</v>
      </c>
      <c r="R2275" s="6">
        <v>44216</v>
      </c>
      <c r="S2275" s="7" t="s">
        <v>8</v>
      </c>
      <c r="T2275" s="1">
        <v>640794</v>
      </c>
      <c r="U2275" s="1">
        <v>640795</v>
      </c>
      <c r="W2275" s="13">
        <v>6154</v>
      </c>
      <c r="X2275" s="12">
        <v>640751</v>
      </c>
      <c r="Y2275" t="s">
        <v>9</v>
      </c>
      <c r="AA2275">
        <v>106.16200000000001</v>
      </c>
    </row>
    <row r="2276" spans="1:27" ht="102" x14ac:dyDescent="0.2">
      <c r="A2276" s="1">
        <v>641252</v>
      </c>
      <c r="B2276" s="22">
        <v>73294305</v>
      </c>
      <c r="C2276" s="3" t="s">
        <v>5865</v>
      </c>
      <c r="D2276" s="4" t="s">
        <v>5865</v>
      </c>
      <c r="F2276" t="s">
        <v>5866</v>
      </c>
      <c r="I2276">
        <v>91746214</v>
      </c>
      <c r="K2276" t="s">
        <v>3</v>
      </c>
      <c r="L2276">
        <v>66502326</v>
      </c>
      <c r="M2276" t="s">
        <v>228</v>
      </c>
      <c r="N2276" t="s">
        <v>5</v>
      </c>
      <c r="O2276" t="s">
        <v>6</v>
      </c>
      <c r="P2276" t="s">
        <v>7</v>
      </c>
      <c r="Q2276" s="5">
        <v>41530</v>
      </c>
      <c r="R2276" s="6">
        <v>44125</v>
      </c>
      <c r="S2276" s="7" t="s">
        <v>8</v>
      </c>
      <c r="T2276" s="1">
        <v>640794</v>
      </c>
      <c r="U2276" s="1">
        <v>640795</v>
      </c>
      <c r="W2276" s="23">
        <v>6155</v>
      </c>
      <c r="X2276" s="22">
        <v>640750</v>
      </c>
      <c r="Y2276" t="s">
        <v>9</v>
      </c>
      <c r="AA2276">
        <v>25.166</v>
      </c>
    </row>
    <row r="2277" spans="1:27" ht="51" x14ac:dyDescent="0.2">
      <c r="A2277" s="1">
        <v>641252</v>
      </c>
      <c r="B2277" s="10">
        <v>73269360</v>
      </c>
      <c r="C2277" s="3" t="s">
        <v>5867</v>
      </c>
      <c r="D2277" s="4" t="s">
        <v>5867</v>
      </c>
      <c r="F2277">
        <v>0</v>
      </c>
      <c r="I2277">
        <v>99758574</v>
      </c>
      <c r="K2277" t="s">
        <v>3</v>
      </c>
      <c r="L2277">
        <v>95860664</v>
      </c>
      <c r="M2277" t="s">
        <v>59</v>
      </c>
      <c r="N2277" t="s">
        <v>5</v>
      </c>
      <c r="O2277" t="s">
        <v>6</v>
      </c>
      <c r="P2277" t="s">
        <v>7</v>
      </c>
      <c r="Q2277" s="5">
        <v>41575</v>
      </c>
      <c r="R2277" s="6">
        <v>44557</v>
      </c>
      <c r="S2277" s="7" t="s">
        <v>8</v>
      </c>
      <c r="T2277" s="1">
        <v>640794</v>
      </c>
      <c r="U2277" s="1">
        <v>640795</v>
      </c>
      <c r="W2277" s="17">
        <v>6154</v>
      </c>
      <c r="X2277" s="10">
        <v>640751</v>
      </c>
      <c r="Y2277" t="s">
        <v>9</v>
      </c>
      <c r="AA2277">
        <v>33.42</v>
      </c>
    </row>
    <row r="2278" spans="1:27" ht="68" x14ac:dyDescent="0.2">
      <c r="A2278" s="1">
        <v>641252</v>
      </c>
      <c r="B2278" s="22">
        <v>73262109</v>
      </c>
      <c r="C2278" s="3" t="s">
        <v>5868</v>
      </c>
      <c r="D2278" s="4" t="s">
        <v>5869</v>
      </c>
      <c r="F2278" t="s">
        <v>5870</v>
      </c>
      <c r="I2278">
        <v>24491106</v>
      </c>
      <c r="K2278" t="s">
        <v>3</v>
      </c>
      <c r="L2278">
        <v>67902685</v>
      </c>
      <c r="M2278" t="s">
        <v>4</v>
      </c>
      <c r="N2278" t="s">
        <v>5</v>
      </c>
      <c r="O2278" t="s">
        <v>14</v>
      </c>
      <c r="P2278" t="s">
        <v>15</v>
      </c>
      <c r="Q2278" s="5">
        <v>41576</v>
      </c>
      <c r="R2278" s="6">
        <v>42490</v>
      </c>
      <c r="S2278" s="7" t="s">
        <v>8</v>
      </c>
      <c r="T2278" s="1">
        <v>640794</v>
      </c>
      <c r="U2278" s="1">
        <v>640795</v>
      </c>
      <c r="W2278" s="23">
        <v>6154</v>
      </c>
      <c r="X2278" s="22">
        <v>640751</v>
      </c>
      <c r="Y2278" t="s">
        <v>9</v>
      </c>
      <c r="AA2278">
        <v>126.73699999999999</v>
      </c>
    </row>
    <row r="2279" spans="1:27" ht="68" x14ac:dyDescent="0.2">
      <c r="A2279" s="1">
        <v>641252</v>
      </c>
      <c r="B2279" s="2">
        <v>73234084</v>
      </c>
      <c r="C2279" s="3" t="s">
        <v>5871</v>
      </c>
      <c r="D2279" s="4" t="s">
        <v>5872</v>
      </c>
      <c r="F2279" t="s">
        <v>5873</v>
      </c>
      <c r="I2279">
        <v>24445451</v>
      </c>
      <c r="K2279" t="s">
        <v>3</v>
      </c>
      <c r="L2279">
        <v>95177942</v>
      </c>
      <c r="M2279" t="s">
        <v>29</v>
      </c>
      <c r="N2279" t="s">
        <v>5</v>
      </c>
      <c r="O2279" t="s">
        <v>14</v>
      </c>
      <c r="P2279" t="s">
        <v>15</v>
      </c>
      <c r="Q2279" s="5">
        <v>41648</v>
      </c>
      <c r="R2279" s="6">
        <v>44465</v>
      </c>
      <c r="S2279" s="7" t="s">
        <v>8</v>
      </c>
      <c r="T2279" s="1">
        <v>640794</v>
      </c>
      <c r="U2279" s="1">
        <v>640795</v>
      </c>
      <c r="W2279" s="8">
        <v>555027</v>
      </c>
      <c r="X2279" s="9">
        <v>6167</v>
      </c>
      <c r="Y2279" t="s">
        <v>9</v>
      </c>
      <c r="AA2279">
        <v>86.325000000000003</v>
      </c>
    </row>
    <row r="2280" spans="1:27" ht="68" x14ac:dyDescent="0.2">
      <c r="A2280" s="1">
        <v>641252</v>
      </c>
      <c r="B2280" s="31">
        <v>73193161</v>
      </c>
      <c r="C2280" s="3" t="s">
        <v>5874</v>
      </c>
      <c r="D2280" s="4" t="s">
        <v>5875</v>
      </c>
      <c r="F2280" t="s">
        <v>5876</v>
      </c>
      <c r="I2280">
        <v>23380175</v>
      </c>
      <c r="K2280" t="s">
        <v>3</v>
      </c>
      <c r="L2280">
        <v>61088181</v>
      </c>
      <c r="M2280" t="s">
        <v>77</v>
      </c>
      <c r="N2280" t="s">
        <v>5</v>
      </c>
      <c r="O2280" t="s">
        <v>14</v>
      </c>
      <c r="P2280" t="s">
        <v>15</v>
      </c>
      <c r="Q2280" s="5">
        <v>41574</v>
      </c>
      <c r="R2280" s="6">
        <v>42115</v>
      </c>
      <c r="S2280" s="7" t="s">
        <v>8</v>
      </c>
      <c r="T2280" s="1">
        <v>640794</v>
      </c>
      <c r="U2280" s="1">
        <v>640795</v>
      </c>
      <c r="W2280" s="32">
        <v>6154</v>
      </c>
      <c r="X2280" s="31">
        <v>640751</v>
      </c>
      <c r="Y2280" t="s">
        <v>9</v>
      </c>
      <c r="AA2280">
        <v>74.144000000000005</v>
      </c>
    </row>
    <row r="2281" spans="1:27" ht="51" x14ac:dyDescent="0.2">
      <c r="A2281" s="1">
        <v>641252</v>
      </c>
      <c r="B2281" s="25">
        <v>73184421</v>
      </c>
      <c r="C2281" s="3" t="s">
        <v>5877</v>
      </c>
      <c r="D2281" s="4" t="s">
        <v>5878</v>
      </c>
      <c r="F2281" t="s">
        <v>5879</v>
      </c>
      <c r="I2281">
        <v>26754820</v>
      </c>
      <c r="K2281" t="s">
        <v>3</v>
      </c>
      <c r="L2281">
        <v>80801494</v>
      </c>
      <c r="M2281" t="s">
        <v>29</v>
      </c>
      <c r="N2281" t="s">
        <v>5</v>
      </c>
      <c r="O2281" t="s">
        <v>14</v>
      </c>
      <c r="P2281" t="s">
        <v>15</v>
      </c>
      <c r="Q2281" s="5">
        <v>41575</v>
      </c>
      <c r="R2281" s="6">
        <v>44465</v>
      </c>
      <c r="S2281" s="7" t="s">
        <v>8</v>
      </c>
      <c r="T2281" s="1">
        <v>640794</v>
      </c>
      <c r="U2281" s="1">
        <v>640795</v>
      </c>
      <c r="W2281" s="26">
        <v>6154</v>
      </c>
      <c r="X2281" s="25">
        <v>640751</v>
      </c>
      <c r="Y2281" t="s">
        <v>9</v>
      </c>
      <c r="AA2281">
        <v>85.825000000000003</v>
      </c>
    </row>
    <row r="2282" spans="1:27" ht="51" x14ac:dyDescent="0.2">
      <c r="A2282" s="1">
        <v>641252</v>
      </c>
      <c r="B2282" s="12">
        <v>73166583</v>
      </c>
      <c r="C2282" s="3" t="s">
        <v>5880</v>
      </c>
      <c r="D2282" s="4" t="s">
        <v>5881</v>
      </c>
      <c r="F2282">
        <v>0</v>
      </c>
      <c r="I2282">
        <v>98066450</v>
      </c>
      <c r="K2282" t="s">
        <v>3</v>
      </c>
      <c r="L2282">
        <v>61026001</v>
      </c>
      <c r="M2282" t="s">
        <v>5882</v>
      </c>
      <c r="N2282" t="s">
        <v>5</v>
      </c>
      <c r="O2282" t="s">
        <v>6</v>
      </c>
      <c r="P2282" t="s">
        <v>7</v>
      </c>
      <c r="Q2282" s="5">
        <v>41576</v>
      </c>
      <c r="R2282" s="6">
        <v>43888</v>
      </c>
      <c r="S2282" s="7" t="s">
        <v>8</v>
      </c>
      <c r="T2282" s="1">
        <v>640794</v>
      </c>
      <c r="U2282" s="1">
        <v>640795</v>
      </c>
      <c r="W2282" s="13">
        <v>6155</v>
      </c>
      <c r="X2282" s="12">
        <v>6374</v>
      </c>
      <c r="Y2282" t="s">
        <v>9</v>
      </c>
      <c r="AA2282">
        <v>63.774000000000001</v>
      </c>
    </row>
    <row r="2283" spans="1:27" ht="102" x14ac:dyDescent="0.2">
      <c r="A2283" s="1">
        <v>641252</v>
      </c>
      <c r="B2283" s="2">
        <v>73162577</v>
      </c>
      <c r="C2283" s="3" t="s">
        <v>5883</v>
      </c>
      <c r="D2283" s="4" t="s">
        <v>5884</v>
      </c>
      <c r="F2283" t="s">
        <v>5885</v>
      </c>
      <c r="I2283">
        <v>24702203</v>
      </c>
      <c r="K2283" t="s">
        <v>3</v>
      </c>
      <c r="L2283">
        <v>65053469</v>
      </c>
      <c r="M2283" t="s">
        <v>4</v>
      </c>
      <c r="N2283" t="s">
        <v>5</v>
      </c>
      <c r="O2283" t="s">
        <v>14</v>
      </c>
      <c r="P2283" t="s">
        <v>15</v>
      </c>
      <c r="Q2283" s="5">
        <v>41576</v>
      </c>
      <c r="R2283" s="6">
        <v>44522</v>
      </c>
      <c r="S2283" s="7" t="s">
        <v>8</v>
      </c>
      <c r="T2283" s="1">
        <v>640794</v>
      </c>
      <c r="U2283" s="1">
        <v>640795</v>
      </c>
      <c r="W2283" s="8">
        <v>555027</v>
      </c>
      <c r="X2283" s="9">
        <v>6167</v>
      </c>
      <c r="Y2283" t="s">
        <v>9</v>
      </c>
      <c r="AA2283">
        <v>88.594999999999999</v>
      </c>
    </row>
    <row r="2284" spans="1:27" ht="51" x14ac:dyDescent="0.2">
      <c r="A2284" s="1">
        <v>641252</v>
      </c>
      <c r="B2284" s="12">
        <v>73149664</v>
      </c>
      <c r="C2284" s="3" t="s">
        <v>5886</v>
      </c>
      <c r="D2284" s="4" t="s">
        <v>5886</v>
      </c>
      <c r="F2284">
        <v>0</v>
      </c>
      <c r="I2284">
        <v>91252899</v>
      </c>
      <c r="K2284" t="s">
        <v>3</v>
      </c>
      <c r="L2284">
        <v>80870022</v>
      </c>
      <c r="M2284" t="s">
        <v>228</v>
      </c>
      <c r="N2284" t="s">
        <v>5</v>
      </c>
      <c r="O2284" t="s">
        <v>6</v>
      </c>
      <c r="P2284" t="s">
        <v>7</v>
      </c>
      <c r="Q2284" s="5">
        <v>41586</v>
      </c>
      <c r="R2284" s="6">
        <v>44311</v>
      </c>
      <c r="S2284" s="7" t="s">
        <v>8</v>
      </c>
      <c r="T2284" s="1">
        <v>640794</v>
      </c>
      <c r="U2284" s="1">
        <v>640795</v>
      </c>
      <c r="W2284" s="13">
        <v>6154</v>
      </c>
      <c r="X2284" s="12">
        <v>640751</v>
      </c>
      <c r="Y2284" t="s">
        <v>9</v>
      </c>
      <c r="AA2284">
        <v>111.47</v>
      </c>
    </row>
    <row r="2285" spans="1:27" ht="68" x14ac:dyDescent="0.2">
      <c r="A2285" s="1">
        <v>641252</v>
      </c>
      <c r="B2285" s="2">
        <v>73136190</v>
      </c>
      <c r="C2285" s="3" t="s">
        <v>5887</v>
      </c>
      <c r="D2285" s="4" t="s">
        <v>5888</v>
      </c>
      <c r="F2285" t="s">
        <v>5889</v>
      </c>
      <c r="I2285">
        <v>24187130</v>
      </c>
      <c r="K2285" t="s">
        <v>3</v>
      </c>
      <c r="L2285">
        <v>83977246</v>
      </c>
      <c r="M2285" t="s">
        <v>40</v>
      </c>
      <c r="N2285" t="s">
        <v>5</v>
      </c>
      <c r="O2285" t="s">
        <v>14</v>
      </c>
      <c r="P2285" t="s">
        <v>15</v>
      </c>
      <c r="Q2285" s="5">
        <v>41574</v>
      </c>
      <c r="R2285" s="6">
        <v>44252</v>
      </c>
      <c r="S2285" s="7" t="s">
        <v>8</v>
      </c>
      <c r="T2285" s="1">
        <v>640794</v>
      </c>
      <c r="U2285" s="1">
        <v>640795</v>
      </c>
      <c r="W2285" s="8">
        <v>555027</v>
      </c>
      <c r="X2285" s="9">
        <v>6167</v>
      </c>
      <c r="Y2285" t="s">
        <v>9</v>
      </c>
      <c r="AA2285">
        <v>92.525000000000006</v>
      </c>
    </row>
    <row r="2286" spans="1:27" ht="51" x14ac:dyDescent="0.2">
      <c r="A2286" s="1">
        <v>641252</v>
      </c>
      <c r="B2286" s="10">
        <v>73125600</v>
      </c>
      <c r="C2286" s="3" t="s">
        <v>5890</v>
      </c>
      <c r="D2286" s="4" t="s">
        <v>5891</v>
      </c>
      <c r="F2286" t="s">
        <v>5892</v>
      </c>
      <c r="I2286">
        <v>93661221</v>
      </c>
      <c r="K2286" t="s">
        <v>3</v>
      </c>
      <c r="L2286">
        <v>95578533</v>
      </c>
      <c r="M2286" t="s">
        <v>59</v>
      </c>
      <c r="N2286" t="s">
        <v>5</v>
      </c>
      <c r="O2286" t="s">
        <v>6</v>
      </c>
      <c r="P2286" t="s">
        <v>7</v>
      </c>
      <c r="Q2286" s="5">
        <v>41582</v>
      </c>
      <c r="R2286" s="6">
        <v>44522</v>
      </c>
      <c r="S2286" s="7" t="s">
        <v>8</v>
      </c>
      <c r="T2286" s="1">
        <v>640794</v>
      </c>
      <c r="U2286" s="1">
        <v>640795</v>
      </c>
      <c r="W2286" s="17">
        <v>6154</v>
      </c>
      <c r="X2286" s="10">
        <v>640751</v>
      </c>
      <c r="Y2286" t="s">
        <v>9</v>
      </c>
      <c r="AA2286">
        <v>49.567999999999998</v>
      </c>
    </row>
    <row r="2287" spans="1:27" ht="68" x14ac:dyDescent="0.2">
      <c r="A2287" s="1">
        <v>641252</v>
      </c>
      <c r="B2287" s="14">
        <v>73107013</v>
      </c>
      <c r="C2287" s="3" t="s">
        <v>5893</v>
      </c>
      <c r="D2287" s="4" t="s">
        <v>5894</v>
      </c>
      <c r="F2287" t="s">
        <v>5895</v>
      </c>
      <c r="I2287">
        <v>25410345</v>
      </c>
      <c r="K2287" t="s">
        <v>3</v>
      </c>
      <c r="L2287">
        <v>78570233</v>
      </c>
      <c r="M2287" t="s">
        <v>29</v>
      </c>
      <c r="N2287" t="s">
        <v>5</v>
      </c>
      <c r="O2287" t="s">
        <v>14</v>
      </c>
      <c r="P2287" t="s">
        <v>15</v>
      </c>
      <c r="Q2287" s="5">
        <v>41577</v>
      </c>
      <c r="R2287" s="6">
        <v>44197</v>
      </c>
      <c r="S2287" s="7" t="s">
        <v>8</v>
      </c>
      <c r="T2287" s="1">
        <v>640794</v>
      </c>
      <c r="U2287" s="1">
        <v>640795</v>
      </c>
      <c r="W2287" s="15">
        <v>6154</v>
      </c>
      <c r="X2287" s="14">
        <v>640751</v>
      </c>
      <c r="Y2287" t="s">
        <v>9</v>
      </c>
      <c r="AA2287">
        <v>61.183</v>
      </c>
    </row>
    <row r="2288" spans="1:27" ht="85" x14ac:dyDescent="0.2">
      <c r="A2288" s="1">
        <v>641252</v>
      </c>
      <c r="B2288" s="19">
        <v>73090487</v>
      </c>
      <c r="C2288" s="3" t="s">
        <v>2162</v>
      </c>
      <c r="D2288" s="4" t="s">
        <v>2162</v>
      </c>
      <c r="F2288" t="s">
        <v>5896</v>
      </c>
      <c r="I2288">
        <v>24812805</v>
      </c>
      <c r="K2288" t="s">
        <v>3</v>
      </c>
      <c r="L2288">
        <v>70120603</v>
      </c>
      <c r="M2288" t="s">
        <v>29</v>
      </c>
      <c r="N2288" t="s">
        <v>5</v>
      </c>
      <c r="O2288" t="s">
        <v>14</v>
      </c>
      <c r="P2288" t="s">
        <v>15</v>
      </c>
      <c r="Q2288" s="5">
        <v>43244</v>
      </c>
      <c r="R2288" s="6">
        <v>44280</v>
      </c>
      <c r="S2288" s="7" t="s">
        <v>8</v>
      </c>
      <c r="T2288" s="1">
        <v>640794</v>
      </c>
      <c r="U2288" s="1">
        <v>640795</v>
      </c>
      <c r="W2288" s="17">
        <v>6155</v>
      </c>
      <c r="X2288" s="10">
        <v>122629</v>
      </c>
      <c r="Y2288" t="s">
        <v>9</v>
      </c>
      <c r="AA2288">
        <v>108.563</v>
      </c>
    </row>
    <row r="2289" spans="1:27" ht="51" x14ac:dyDescent="0.2">
      <c r="A2289" s="1">
        <v>641252</v>
      </c>
      <c r="B2289" s="12">
        <v>73084670</v>
      </c>
      <c r="C2289" s="3" t="s">
        <v>5897</v>
      </c>
      <c r="D2289" s="4" t="s">
        <v>5898</v>
      </c>
      <c r="F2289" t="s">
        <v>5899</v>
      </c>
      <c r="I2289">
        <v>92723669</v>
      </c>
      <c r="K2289" t="s">
        <v>3</v>
      </c>
      <c r="L2289">
        <v>62725737</v>
      </c>
      <c r="M2289" t="s">
        <v>29</v>
      </c>
      <c r="N2289" t="s">
        <v>5</v>
      </c>
      <c r="O2289" t="s">
        <v>6</v>
      </c>
      <c r="P2289" t="s">
        <v>7</v>
      </c>
      <c r="Q2289" s="5">
        <v>41554</v>
      </c>
      <c r="R2289" s="6">
        <v>44068</v>
      </c>
      <c r="S2289" s="7" t="s">
        <v>8</v>
      </c>
      <c r="T2289" s="1">
        <v>640794</v>
      </c>
      <c r="U2289" s="1">
        <v>640795</v>
      </c>
      <c r="W2289" s="13">
        <v>6154</v>
      </c>
      <c r="X2289" s="12">
        <v>640751</v>
      </c>
      <c r="Y2289" t="s">
        <v>9</v>
      </c>
      <c r="AA2289">
        <v>241.2</v>
      </c>
    </row>
    <row r="2290" spans="1:27" ht="68" x14ac:dyDescent="0.2">
      <c r="A2290" s="1">
        <v>641252</v>
      </c>
      <c r="B2290" s="10">
        <v>73061372</v>
      </c>
      <c r="C2290" s="3" t="s">
        <v>5900</v>
      </c>
      <c r="D2290" s="4" t="s">
        <v>5901</v>
      </c>
      <c r="F2290" t="s">
        <v>5902</v>
      </c>
      <c r="I2290">
        <v>26754898</v>
      </c>
      <c r="K2290" t="s">
        <v>3</v>
      </c>
      <c r="L2290">
        <v>96183084</v>
      </c>
      <c r="M2290" t="s">
        <v>77</v>
      </c>
      <c r="N2290" t="s">
        <v>5</v>
      </c>
      <c r="O2290" t="s">
        <v>14</v>
      </c>
      <c r="P2290" t="s">
        <v>15</v>
      </c>
      <c r="Q2290" s="5">
        <v>41584</v>
      </c>
      <c r="R2290" s="6">
        <v>44345</v>
      </c>
      <c r="S2290" s="7" t="s">
        <v>8</v>
      </c>
      <c r="T2290" s="1">
        <v>640794</v>
      </c>
      <c r="U2290" s="1">
        <v>640795</v>
      </c>
      <c r="W2290" s="17">
        <v>6154</v>
      </c>
      <c r="X2290" s="10">
        <v>640751</v>
      </c>
      <c r="Y2290" t="s">
        <v>9</v>
      </c>
      <c r="AA2290">
        <v>79.905000000000001</v>
      </c>
    </row>
    <row r="2291" spans="1:27" ht="68" x14ac:dyDescent="0.2">
      <c r="A2291" s="1">
        <v>641252</v>
      </c>
      <c r="B2291" s="12">
        <v>73026396</v>
      </c>
      <c r="C2291" s="3" t="s">
        <v>5903</v>
      </c>
      <c r="D2291" s="4" t="s">
        <v>5904</v>
      </c>
      <c r="F2291" t="s">
        <v>5905</v>
      </c>
      <c r="I2291">
        <v>99132853</v>
      </c>
      <c r="K2291" t="s">
        <v>3</v>
      </c>
      <c r="L2291">
        <v>62640295</v>
      </c>
      <c r="M2291" t="s">
        <v>29</v>
      </c>
      <c r="N2291" t="s">
        <v>5</v>
      </c>
      <c r="O2291" t="s">
        <v>6</v>
      </c>
      <c r="P2291" t="s">
        <v>7</v>
      </c>
      <c r="Q2291" s="5">
        <v>41585</v>
      </c>
      <c r="R2291" s="6">
        <v>42969</v>
      </c>
      <c r="S2291" s="7" t="s">
        <v>8</v>
      </c>
      <c r="T2291" s="1">
        <v>640794</v>
      </c>
      <c r="U2291" s="1">
        <v>640795</v>
      </c>
      <c r="W2291" s="13">
        <v>6155</v>
      </c>
      <c r="X2291" s="12">
        <v>6158</v>
      </c>
      <c r="Y2291" t="s">
        <v>9</v>
      </c>
      <c r="AA2291">
        <v>73.084999999999994</v>
      </c>
    </row>
    <row r="2292" spans="1:27" ht="68" x14ac:dyDescent="0.2">
      <c r="A2292" s="1">
        <v>641252</v>
      </c>
      <c r="B2292" s="12">
        <v>73008503</v>
      </c>
      <c r="C2292" s="3" t="s">
        <v>5906</v>
      </c>
      <c r="D2292" s="4" t="s">
        <v>5907</v>
      </c>
      <c r="F2292" t="s">
        <v>5908</v>
      </c>
      <c r="I2292">
        <v>24125492</v>
      </c>
      <c r="K2292" t="s">
        <v>3</v>
      </c>
      <c r="L2292">
        <v>81260067</v>
      </c>
      <c r="M2292" t="s">
        <v>173</v>
      </c>
      <c r="N2292" t="s">
        <v>5</v>
      </c>
      <c r="O2292" t="s">
        <v>14</v>
      </c>
      <c r="P2292" t="s">
        <v>15</v>
      </c>
      <c r="Q2292" s="5">
        <v>41583</v>
      </c>
      <c r="R2292" s="6">
        <v>43678</v>
      </c>
      <c r="S2292" s="7" t="s">
        <v>8</v>
      </c>
      <c r="T2292" s="1">
        <v>640794</v>
      </c>
      <c r="U2292" s="1">
        <v>640795</v>
      </c>
      <c r="W2292" s="13">
        <v>6154</v>
      </c>
      <c r="X2292" s="12">
        <v>640751</v>
      </c>
      <c r="Y2292" t="s">
        <v>9</v>
      </c>
      <c r="AA2292">
        <v>27.433</v>
      </c>
    </row>
    <row r="2293" spans="1:27" ht="68" x14ac:dyDescent="0.2">
      <c r="A2293" s="1">
        <v>641252</v>
      </c>
      <c r="B2293" s="2">
        <v>73005320</v>
      </c>
      <c r="C2293" s="3" t="s">
        <v>5909</v>
      </c>
      <c r="D2293" s="4" t="s">
        <v>5910</v>
      </c>
      <c r="F2293" t="s">
        <v>2981</v>
      </c>
      <c r="I2293">
        <v>24554244</v>
      </c>
      <c r="K2293" t="s">
        <v>3</v>
      </c>
      <c r="L2293">
        <v>88317763</v>
      </c>
      <c r="M2293" t="s">
        <v>29</v>
      </c>
      <c r="N2293" t="s">
        <v>5</v>
      </c>
      <c r="O2293" t="s">
        <v>14</v>
      </c>
      <c r="P2293" t="s">
        <v>15</v>
      </c>
      <c r="Q2293" s="5">
        <v>41612</v>
      </c>
      <c r="R2293" s="6">
        <v>44347</v>
      </c>
      <c r="S2293" s="7" t="s">
        <v>8</v>
      </c>
      <c r="T2293" s="1">
        <v>640794</v>
      </c>
      <c r="U2293" s="1">
        <v>640795</v>
      </c>
      <c r="W2293" s="8">
        <v>555027</v>
      </c>
      <c r="X2293" s="9">
        <v>6167</v>
      </c>
      <c r="Y2293" t="s">
        <v>9</v>
      </c>
      <c r="AA2293">
        <v>59.508000000000003</v>
      </c>
    </row>
    <row r="2294" spans="1:27" ht="85" x14ac:dyDescent="0.2">
      <c r="A2294" s="1">
        <v>641252</v>
      </c>
      <c r="B2294" s="12">
        <v>73002641</v>
      </c>
      <c r="C2294" s="3" t="s">
        <v>5911</v>
      </c>
      <c r="D2294" s="4" t="s">
        <v>5912</v>
      </c>
      <c r="F2294">
        <v>0</v>
      </c>
      <c r="I2294">
        <v>92757558</v>
      </c>
      <c r="K2294" t="s">
        <v>3</v>
      </c>
      <c r="L2294">
        <v>62037752</v>
      </c>
      <c r="M2294" t="s">
        <v>4</v>
      </c>
      <c r="N2294" t="s">
        <v>5</v>
      </c>
      <c r="O2294" t="s">
        <v>23</v>
      </c>
      <c r="P2294" t="s">
        <v>7</v>
      </c>
      <c r="Q2294" s="5">
        <v>43360</v>
      </c>
      <c r="R2294" s="6">
        <v>44102</v>
      </c>
      <c r="S2294" s="7" t="s">
        <v>8</v>
      </c>
      <c r="T2294" s="1">
        <v>640794</v>
      </c>
      <c r="U2294" s="1">
        <v>640795</v>
      </c>
      <c r="W2294" s="13">
        <v>6155</v>
      </c>
      <c r="X2294" s="12">
        <v>6158</v>
      </c>
      <c r="Y2294" t="s">
        <v>9</v>
      </c>
      <c r="AA2294">
        <v>396.14</v>
      </c>
    </row>
    <row r="2295" spans="1:27" ht="51" x14ac:dyDescent="0.2">
      <c r="A2295" s="1">
        <v>641252</v>
      </c>
      <c r="B2295" s="22">
        <v>73001314</v>
      </c>
      <c r="C2295" s="3" t="s">
        <v>5913</v>
      </c>
      <c r="D2295" s="4" t="s">
        <v>5914</v>
      </c>
      <c r="F2295">
        <v>0</v>
      </c>
      <c r="I2295">
        <v>99511032</v>
      </c>
      <c r="K2295" t="s">
        <v>3</v>
      </c>
      <c r="L2295">
        <v>67374927</v>
      </c>
      <c r="M2295" t="s">
        <v>4</v>
      </c>
      <c r="N2295" t="s">
        <v>5</v>
      </c>
      <c r="O2295" t="s">
        <v>6</v>
      </c>
      <c r="P2295" t="s">
        <v>7</v>
      </c>
      <c r="Q2295" s="5">
        <v>43562</v>
      </c>
      <c r="R2295" s="6">
        <v>44522</v>
      </c>
      <c r="S2295" s="7" t="s">
        <v>8</v>
      </c>
      <c r="T2295" s="1">
        <v>640794</v>
      </c>
      <c r="U2295" s="1">
        <v>640795</v>
      </c>
      <c r="W2295" s="23">
        <v>6154</v>
      </c>
      <c r="X2295" s="22">
        <v>640751</v>
      </c>
      <c r="Y2295" t="s">
        <v>9</v>
      </c>
      <c r="AA2295">
        <v>71.212000000000003</v>
      </c>
    </row>
    <row r="2296" spans="1:27" ht="51" x14ac:dyDescent="0.2">
      <c r="A2296" s="1">
        <v>641252</v>
      </c>
      <c r="B2296" s="12">
        <v>72998398</v>
      </c>
      <c r="C2296" s="3" t="s">
        <v>5915</v>
      </c>
      <c r="D2296" s="4" t="s">
        <v>5916</v>
      </c>
      <c r="F2296">
        <v>0</v>
      </c>
      <c r="I2296">
        <v>99569085</v>
      </c>
      <c r="K2296" t="s">
        <v>3</v>
      </c>
      <c r="L2296">
        <v>65874718</v>
      </c>
      <c r="M2296" t="s">
        <v>29</v>
      </c>
      <c r="N2296" t="s">
        <v>5</v>
      </c>
      <c r="O2296" t="s">
        <v>6</v>
      </c>
      <c r="P2296" t="s">
        <v>7</v>
      </c>
      <c r="Q2296" s="5">
        <v>41579</v>
      </c>
      <c r="R2296" s="6">
        <v>44252</v>
      </c>
      <c r="S2296" s="7" t="s">
        <v>8</v>
      </c>
      <c r="T2296" s="1">
        <v>640794</v>
      </c>
      <c r="U2296" s="1">
        <v>640795</v>
      </c>
      <c r="W2296" s="13">
        <v>6154</v>
      </c>
      <c r="X2296" s="12">
        <v>640751</v>
      </c>
      <c r="Y2296" t="s">
        <v>9</v>
      </c>
      <c r="AA2296">
        <v>13.852</v>
      </c>
    </row>
    <row r="2297" spans="1:27" ht="51" x14ac:dyDescent="0.2">
      <c r="A2297" s="1">
        <v>641252</v>
      </c>
      <c r="B2297" s="22">
        <v>72978557</v>
      </c>
      <c r="C2297" s="3" t="s">
        <v>5917</v>
      </c>
      <c r="D2297" s="4" t="s">
        <v>5918</v>
      </c>
      <c r="F2297" t="s">
        <v>89</v>
      </c>
      <c r="I2297">
        <v>24543025</v>
      </c>
      <c r="K2297" t="s">
        <v>3</v>
      </c>
      <c r="L2297">
        <v>67714608</v>
      </c>
      <c r="M2297" t="s">
        <v>19</v>
      </c>
      <c r="N2297" t="s">
        <v>5</v>
      </c>
      <c r="O2297" t="s">
        <v>14</v>
      </c>
      <c r="P2297" t="s">
        <v>15</v>
      </c>
      <c r="Q2297" s="5">
        <v>41785</v>
      </c>
      <c r="R2297" s="6">
        <v>42285</v>
      </c>
      <c r="S2297" s="7" t="s">
        <v>8</v>
      </c>
      <c r="T2297" s="1">
        <v>640794</v>
      </c>
      <c r="U2297" s="1">
        <v>640795</v>
      </c>
      <c r="W2297" s="23">
        <v>6154</v>
      </c>
      <c r="X2297" s="37">
        <v>122629</v>
      </c>
      <c r="Y2297" t="s">
        <v>9</v>
      </c>
      <c r="AA2297">
        <v>152.41300000000001</v>
      </c>
    </row>
    <row r="2298" spans="1:27" ht="51" x14ac:dyDescent="0.2">
      <c r="A2298" s="1">
        <v>641252</v>
      </c>
      <c r="B2298" s="12">
        <v>72964900</v>
      </c>
      <c r="C2298" s="3" t="s">
        <v>5919</v>
      </c>
      <c r="D2298" s="4" t="s">
        <v>5920</v>
      </c>
      <c r="F2298">
        <v>0</v>
      </c>
      <c r="I2298">
        <v>24704145</v>
      </c>
      <c r="K2298" t="s">
        <v>3</v>
      </c>
      <c r="L2298">
        <v>61597329</v>
      </c>
      <c r="M2298" t="s">
        <v>29</v>
      </c>
      <c r="N2298" t="s">
        <v>5</v>
      </c>
      <c r="O2298" t="s">
        <v>14</v>
      </c>
      <c r="P2298" t="s">
        <v>15</v>
      </c>
      <c r="Q2298" s="5">
        <v>41580</v>
      </c>
      <c r="R2298" s="6">
        <v>44556</v>
      </c>
      <c r="S2298" s="7" t="s">
        <v>8</v>
      </c>
      <c r="T2298" s="1">
        <v>640794</v>
      </c>
      <c r="U2298" s="1">
        <v>640795</v>
      </c>
      <c r="W2298" s="13">
        <v>6155</v>
      </c>
      <c r="X2298" s="12">
        <v>640750</v>
      </c>
      <c r="Y2298" t="s">
        <v>9</v>
      </c>
      <c r="AA2298">
        <v>84.769000000000005</v>
      </c>
    </row>
    <row r="2299" spans="1:27" ht="51" x14ac:dyDescent="0.2">
      <c r="A2299" s="1">
        <v>641252</v>
      </c>
      <c r="B2299" s="10">
        <v>72960280</v>
      </c>
      <c r="C2299" s="3" t="s">
        <v>5921</v>
      </c>
      <c r="D2299" s="4" t="s">
        <v>5922</v>
      </c>
      <c r="F2299" t="s">
        <v>5923</v>
      </c>
      <c r="I2299">
        <v>23230877</v>
      </c>
      <c r="K2299" t="s">
        <v>3</v>
      </c>
      <c r="L2299">
        <v>95881981</v>
      </c>
      <c r="M2299" t="s">
        <v>1106</v>
      </c>
      <c r="N2299" t="s">
        <v>5</v>
      </c>
      <c r="O2299" t="s">
        <v>14</v>
      </c>
      <c r="P2299" t="s">
        <v>15</v>
      </c>
      <c r="Q2299" s="5">
        <v>41581</v>
      </c>
      <c r="R2299" s="6">
        <v>42730</v>
      </c>
      <c r="S2299" s="7" t="s">
        <v>8</v>
      </c>
      <c r="T2299" s="1">
        <v>640794</v>
      </c>
      <c r="U2299" s="1">
        <v>640795</v>
      </c>
      <c r="W2299" s="17">
        <v>6154</v>
      </c>
      <c r="X2299" s="10">
        <v>640751</v>
      </c>
      <c r="Y2299" t="s">
        <v>9</v>
      </c>
      <c r="AA2299">
        <v>77.323999999999998</v>
      </c>
    </row>
    <row r="2300" spans="1:27" ht="51" x14ac:dyDescent="0.2">
      <c r="A2300" s="1">
        <v>641252</v>
      </c>
      <c r="B2300" s="12">
        <v>72929327</v>
      </c>
      <c r="C2300" s="3" t="s">
        <v>5924</v>
      </c>
      <c r="D2300" s="4" t="s">
        <v>5925</v>
      </c>
      <c r="F2300">
        <v>0</v>
      </c>
      <c r="I2300">
        <v>99538961</v>
      </c>
      <c r="K2300" t="s">
        <v>3</v>
      </c>
      <c r="L2300">
        <v>64660727</v>
      </c>
      <c r="M2300" t="s">
        <v>4</v>
      </c>
      <c r="N2300" t="s">
        <v>5</v>
      </c>
      <c r="O2300" t="s">
        <v>6</v>
      </c>
      <c r="P2300" t="s">
        <v>7</v>
      </c>
      <c r="Q2300" s="5">
        <v>41578</v>
      </c>
      <c r="R2300" s="6">
        <v>44496</v>
      </c>
      <c r="S2300" s="7" t="s">
        <v>8</v>
      </c>
      <c r="T2300" s="1">
        <v>640794</v>
      </c>
      <c r="U2300" s="1">
        <v>640795</v>
      </c>
      <c r="W2300" s="13">
        <v>6154</v>
      </c>
      <c r="X2300" s="12">
        <v>640751</v>
      </c>
      <c r="Y2300" t="s">
        <v>9</v>
      </c>
      <c r="AA2300">
        <v>51.634999999999998</v>
      </c>
    </row>
    <row r="2301" spans="1:27" ht="51" x14ac:dyDescent="0.2">
      <c r="A2301" s="1">
        <v>641252</v>
      </c>
      <c r="B2301" s="12">
        <v>72908555</v>
      </c>
      <c r="C2301" s="3" t="s">
        <v>5926</v>
      </c>
      <c r="D2301" s="4" t="s">
        <v>5927</v>
      </c>
      <c r="F2301">
        <v>0</v>
      </c>
      <c r="I2301">
        <v>26883446</v>
      </c>
      <c r="K2301" t="s">
        <v>3</v>
      </c>
      <c r="L2301">
        <v>64372472</v>
      </c>
      <c r="M2301" t="s">
        <v>29</v>
      </c>
      <c r="N2301" t="s">
        <v>5</v>
      </c>
      <c r="O2301" t="s">
        <v>14</v>
      </c>
      <c r="P2301" t="s">
        <v>15</v>
      </c>
      <c r="Q2301" s="5">
        <v>41525</v>
      </c>
      <c r="R2301" s="6">
        <v>44311</v>
      </c>
      <c r="S2301" s="7" t="s">
        <v>8</v>
      </c>
      <c r="T2301" s="1">
        <v>640794</v>
      </c>
      <c r="U2301" s="1">
        <v>640795</v>
      </c>
      <c r="W2301" s="13">
        <v>6154</v>
      </c>
      <c r="X2301" s="12">
        <v>640751</v>
      </c>
      <c r="Y2301" t="s">
        <v>9</v>
      </c>
      <c r="AA2301">
        <v>83.194999999999993</v>
      </c>
    </row>
    <row r="2302" spans="1:27" ht="51" x14ac:dyDescent="0.2">
      <c r="A2302" s="1">
        <v>641252</v>
      </c>
      <c r="B2302" s="12">
        <v>72896097</v>
      </c>
      <c r="C2302" s="3" t="s">
        <v>5928</v>
      </c>
      <c r="D2302" s="4" t="s">
        <v>5929</v>
      </c>
      <c r="F2302">
        <v>0</v>
      </c>
      <c r="I2302">
        <v>92332288</v>
      </c>
      <c r="K2302" t="s">
        <v>3</v>
      </c>
      <c r="L2302">
        <v>75389597</v>
      </c>
      <c r="M2302" t="s">
        <v>260</v>
      </c>
      <c r="N2302" t="s">
        <v>5</v>
      </c>
      <c r="O2302" t="s">
        <v>6</v>
      </c>
      <c r="P2302" t="s">
        <v>7</v>
      </c>
      <c r="Q2302" s="5">
        <v>41679</v>
      </c>
      <c r="R2302" s="6">
        <v>42803</v>
      </c>
      <c r="S2302" s="7" t="s">
        <v>8</v>
      </c>
      <c r="T2302" s="1">
        <v>640794</v>
      </c>
      <c r="U2302" s="1">
        <v>640795</v>
      </c>
      <c r="W2302" s="13">
        <v>6154</v>
      </c>
      <c r="X2302" s="12">
        <v>640751</v>
      </c>
      <c r="Y2302" t="s">
        <v>9</v>
      </c>
      <c r="AA2302">
        <v>101.845</v>
      </c>
    </row>
    <row r="2303" spans="1:27" ht="85" x14ac:dyDescent="0.2">
      <c r="A2303" s="1">
        <v>641252</v>
      </c>
      <c r="B2303" s="2">
        <v>72884204</v>
      </c>
      <c r="C2303" s="3" t="s">
        <v>5930</v>
      </c>
      <c r="D2303" s="4" t="s">
        <v>5931</v>
      </c>
      <c r="F2303">
        <v>0</v>
      </c>
      <c r="I2303">
        <v>24714744</v>
      </c>
      <c r="K2303" t="s">
        <v>3</v>
      </c>
      <c r="L2303">
        <v>95284462</v>
      </c>
      <c r="M2303" t="s">
        <v>29</v>
      </c>
      <c r="N2303" t="s">
        <v>5</v>
      </c>
      <c r="O2303" t="s">
        <v>14</v>
      </c>
      <c r="P2303" t="s">
        <v>15</v>
      </c>
      <c r="Q2303" s="5">
        <v>41582</v>
      </c>
      <c r="R2303" s="6">
        <v>44556</v>
      </c>
      <c r="S2303" s="7" t="s">
        <v>8</v>
      </c>
      <c r="T2303" s="1">
        <v>640794</v>
      </c>
      <c r="U2303" s="1">
        <v>640795</v>
      </c>
      <c r="W2303" s="8">
        <v>555027</v>
      </c>
      <c r="X2303" s="9">
        <v>6167</v>
      </c>
      <c r="Y2303" t="s">
        <v>9</v>
      </c>
      <c r="AA2303">
        <v>81.224000000000004</v>
      </c>
    </row>
    <row r="2304" spans="1:27" ht="51" x14ac:dyDescent="0.2">
      <c r="A2304" s="1">
        <v>641252</v>
      </c>
      <c r="B2304" s="31">
        <v>72862993</v>
      </c>
      <c r="C2304" s="3" t="s">
        <v>5932</v>
      </c>
      <c r="D2304" s="4" t="s">
        <v>4773</v>
      </c>
      <c r="F2304">
        <v>0</v>
      </c>
      <c r="I2304">
        <v>99225797</v>
      </c>
      <c r="K2304" t="s">
        <v>3</v>
      </c>
      <c r="L2304">
        <v>61192922</v>
      </c>
      <c r="M2304" t="s">
        <v>77</v>
      </c>
      <c r="N2304" t="s">
        <v>5</v>
      </c>
      <c r="O2304" t="s">
        <v>6</v>
      </c>
      <c r="P2304" t="s">
        <v>7</v>
      </c>
      <c r="Q2304" s="5">
        <v>41579</v>
      </c>
      <c r="R2304" s="6">
        <v>44311</v>
      </c>
      <c r="S2304" s="7" t="s">
        <v>8</v>
      </c>
      <c r="T2304" s="1">
        <v>640794</v>
      </c>
      <c r="U2304" s="1">
        <v>640795</v>
      </c>
      <c r="W2304" s="32">
        <v>6155</v>
      </c>
      <c r="X2304" s="31">
        <v>640750</v>
      </c>
      <c r="Y2304" t="s">
        <v>9</v>
      </c>
      <c r="AA2304">
        <v>44.197000000000003</v>
      </c>
    </row>
    <row r="2305" spans="1:27" ht="51" x14ac:dyDescent="0.2">
      <c r="A2305" s="1">
        <v>641252</v>
      </c>
      <c r="B2305" s="14">
        <v>72798737</v>
      </c>
      <c r="C2305" s="3" t="s">
        <v>5933</v>
      </c>
      <c r="D2305" s="4" t="s">
        <v>5934</v>
      </c>
      <c r="F2305" t="s">
        <v>5935</v>
      </c>
      <c r="I2305">
        <v>92749593</v>
      </c>
      <c r="K2305" t="s">
        <v>3</v>
      </c>
      <c r="L2305">
        <v>80106854</v>
      </c>
      <c r="M2305" t="s">
        <v>4</v>
      </c>
      <c r="N2305" t="s">
        <v>5</v>
      </c>
      <c r="O2305" t="s">
        <v>6</v>
      </c>
      <c r="P2305" t="s">
        <v>7</v>
      </c>
      <c r="Q2305" s="5">
        <v>41981</v>
      </c>
      <c r="R2305" s="6">
        <v>44496</v>
      </c>
      <c r="S2305" s="7" t="s">
        <v>8</v>
      </c>
      <c r="T2305" s="1">
        <v>640794</v>
      </c>
      <c r="U2305" s="1">
        <v>640795</v>
      </c>
      <c r="W2305" s="15">
        <v>6154</v>
      </c>
      <c r="X2305" s="14">
        <v>640751</v>
      </c>
      <c r="Y2305" t="s">
        <v>9</v>
      </c>
      <c r="AA2305">
        <v>79.638999999999996</v>
      </c>
    </row>
    <row r="2306" spans="1:27" ht="51" x14ac:dyDescent="0.2">
      <c r="A2306" s="1">
        <v>641252</v>
      </c>
      <c r="B2306" s="12">
        <v>72780356</v>
      </c>
      <c r="C2306" s="3" t="s">
        <v>5936</v>
      </c>
      <c r="D2306" s="4" t="s">
        <v>5937</v>
      </c>
      <c r="F2306">
        <v>0</v>
      </c>
      <c r="I2306">
        <v>99525381</v>
      </c>
      <c r="K2306" t="s">
        <v>3</v>
      </c>
      <c r="L2306">
        <v>95181946</v>
      </c>
      <c r="M2306" t="s">
        <v>500</v>
      </c>
      <c r="N2306" t="s">
        <v>5</v>
      </c>
      <c r="O2306" t="s">
        <v>6</v>
      </c>
      <c r="P2306" t="s">
        <v>7</v>
      </c>
      <c r="Q2306" s="5">
        <v>41551</v>
      </c>
      <c r="R2306" s="6">
        <v>44465</v>
      </c>
      <c r="S2306" s="7" t="s">
        <v>8</v>
      </c>
      <c r="T2306" s="1">
        <v>640794</v>
      </c>
      <c r="U2306" s="1">
        <v>640795</v>
      </c>
      <c r="W2306" s="13">
        <v>6154</v>
      </c>
      <c r="X2306" s="12">
        <v>640751</v>
      </c>
      <c r="Y2306" t="s">
        <v>9</v>
      </c>
      <c r="AA2306">
        <v>92.174999999999997</v>
      </c>
    </row>
    <row r="2307" spans="1:27" ht="51" x14ac:dyDescent="0.2">
      <c r="A2307" s="1">
        <v>641252</v>
      </c>
      <c r="B2307" s="10">
        <v>72775099</v>
      </c>
      <c r="C2307" s="3" t="s">
        <v>5938</v>
      </c>
      <c r="D2307" s="4" t="s">
        <v>5939</v>
      </c>
      <c r="F2307" t="s">
        <v>5940</v>
      </c>
      <c r="I2307">
        <v>24545665</v>
      </c>
      <c r="K2307" t="s">
        <v>3</v>
      </c>
      <c r="L2307">
        <v>99766396</v>
      </c>
      <c r="M2307" t="s">
        <v>4260</v>
      </c>
      <c r="N2307" t="s">
        <v>5</v>
      </c>
      <c r="O2307" t="s">
        <v>14</v>
      </c>
      <c r="P2307" t="s">
        <v>15</v>
      </c>
      <c r="Q2307" s="5">
        <v>41588</v>
      </c>
      <c r="R2307" s="6">
        <v>44221</v>
      </c>
      <c r="S2307" s="7" t="s">
        <v>8</v>
      </c>
      <c r="T2307" s="1">
        <v>640794</v>
      </c>
      <c r="U2307" s="1">
        <v>640795</v>
      </c>
      <c r="W2307" s="17">
        <v>6154</v>
      </c>
      <c r="X2307" s="10">
        <v>640751</v>
      </c>
      <c r="Y2307" t="s">
        <v>9</v>
      </c>
      <c r="AA2307">
        <v>85.33</v>
      </c>
    </row>
    <row r="2308" spans="1:27" ht="85" x14ac:dyDescent="0.2">
      <c r="A2308" s="1">
        <v>641252</v>
      </c>
      <c r="B2308" s="12">
        <v>72757036</v>
      </c>
      <c r="C2308" s="3" t="s">
        <v>5941</v>
      </c>
      <c r="D2308" s="4" t="s">
        <v>5942</v>
      </c>
      <c r="F2308">
        <v>0</v>
      </c>
      <c r="I2308">
        <v>93827006</v>
      </c>
      <c r="K2308" t="s">
        <v>3</v>
      </c>
      <c r="L2308">
        <v>69101108</v>
      </c>
      <c r="M2308" t="s">
        <v>29</v>
      </c>
      <c r="N2308" t="s">
        <v>5</v>
      </c>
      <c r="O2308" t="s">
        <v>23</v>
      </c>
      <c r="P2308" t="s">
        <v>7</v>
      </c>
      <c r="Q2308" s="5">
        <v>41533</v>
      </c>
      <c r="R2308" s="6">
        <v>42907</v>
      </c>
      <c r="S2308" s="7" t="s">
        <v>8</v>
      </c>
      <c r="T2308" s="1">
        <v>640794</v>
      </c>
      <c r="U2308" s="1">
        <v>640795</v>
      </c>
      <c r="W2308" s="13">
        <v>6155</v>
      </c>
      <c r="X2308" s="12">
        <v>640750</v>
      </c>
      <c r="Y2308" t="s">
        <v>9</v>
      </c>
      <c r="AA2308">
        <v>454.75599999999997</v>
      </c>
    </row>
    <row r="2309" spans="1:27" ht="51" x14ac:dyDescent="0.2">
      <c r="A2309" s="1">
        <v>641252</v>
      </c>
      <c r="B2309" s="29">
        <v>72728504</v>
      </c>
      <c r="C2309" s="3" t="s">
        <v>5943</v>
      </c>
      <c r="D2309" s="4" t="s">
        <v>5944</v>
      </c>
      <c r="F2309" t="s">
        <v>5945</v>
      </c>
      <c r="I2309">
        <v>26880047</v>
      </c>
      <c r="K2309" t="s">
        <v>3</v>
      </c>
      <c r="L2309">
        <v>98353736</v>
      </c>
      <c r="M2309" t="s">
        <v>379</v>
      </c>
      <c r="N2309" t="s">
        <v>5</v>
      </c>
      <c r="O2309" t="s">
        <v>14</v>
      </c>
      <c r="P2309" t="s">
        <v>15</v>
      </c>
      <c r="Q2309" s="5">
        <v>41648</v>
      </c>
      <c r="R2309" s="6">
        <v>44192</v>
      </c>
      <c r="S2309" s="7" t="s">
        <v>8</v>
      </c>
      <c r="T2309" s="1">
        <v>640794</v>
      </c>
      <c r="U2309" s="1">
        <v>640795</v>
      </c>
      <c r="W2309" s="30">
        <v>6155</v>
      </c>
      <c r="X2309" s="29">
        <v>640751</v>
      </c>
      <c r="Y2309" t="s">
        <v>9</v>
      </c>
      <c r="AA2309">
        <v>89.247</v>
      </c>
    </row>
    <row r="2310" spans="1:27" ht="51" x14ac:dyDescent="0.2">
      <c r="A2310" s="1">
        <v>641252</v>
      </c>
      <c r="B2310" s="22">
        <v>72709674</v>
      </c>
      <c r="C2310" s="3" t="s">
        <v>5946</v>
      </c>
      <c r="D2310" s="4" t="s">
        <v>5947</v>
      </c>
      <c r="F2310" t="s">
        <v>5948</v>
      </c>
      <c r="I2310">
        <v>24700054</v>
      </c>
      <c r="K2310" t="s">
        <v>3</v>
      </c>
      <c r="L2310">
        <v>67059942</v>
      </c>
      <c r="M2310" t="s">
        <v>29</v>
      </c>
      <c r="N2310" t="s">
        <v>5</v>
      </c>
      <c r="O2310" t="s">
        <v>14</v>
      </c>
      <c r="P2310" t="s">
        <v>15</v>
      </c>
      <c r="Q2310" s="5">
        <v>41580</v>
      </c>
      <c r="R2310" s="6">
        <v>44465</v>
      </c>
      <c r="S2310" s="7" t="s">
        <v>8</v>
      </c>
      <c r="T2310" s="1">
        <v>640794</v>
      </c>
      <c r="U2310" s="1">
        <v>640795</v>
      </c>
      <c r="W2310" s="23">
        <v>6154</v>
      </c>
      <c r="X2310" s="22">
        <v>640751</v>
      </c>
      <c r="Y2310" t="s">
        <v>9</v>
      </c>
      <c r="AA2310">
        <v>86.149000000000001</v>
      </c>
    </row>
    <row r="2311" spans="1:27" ht="51" x14ac:dyDescent="0.2">
      <c r="A2311" s="1">
        <v>641252</v>
      </c>
      <c r="B2311" s="2">
        <v>72681548</v>
      </c>
      <c r="C2311" s="3" t="s">
        <v>5949</v>
      </c>
      <c r="D2311" s="4" t="s">
        <v>5950</v>
      </c>
      <c r="F2311">
        <v>0</v>
      </c>
      <c r="I2311">
        <v>25437261</v>
      </c>
      <c r="K2311" t="s">
        <v>3</v>
      </c>
      <c r="L2311">
        <v>92339037</v>
      </c>
      <c r="M2311" t="s">
        <v>29</v>
      </c>
      <c r="N2311" t="s">
        <v>5</v>
      </c>
      <c r="O2311" t="s">
        <v>14</v>
      </c>
      <c r="P2311" t="s">
        <v>15</v>
      </c>
      <c r="Q2311" s="5">
        <v>41580</v>
      </c>
      <c r="R2311" s="6">
        <v>44556</v>
      </c>
      <c r="S2311" s="7" t="s">
        <v>8</v>
      </c>
      <c r="T2311" s="1">
        <v>640794</v>
      </c>
      <c r="U2311" s="1">
        <v>640795</v>
      </c>
      <c r="W2311" s="8">
        <v>555027</v>
      </c>
      <c r="X2311" s="9">
        <v>6167</v>
      </c>
      <c r="Y2311" t="s">
        <v>9</v>
      </c>
      <c r="AA2311">
        <v>64.994</v>
      </c>
    </row>
    <row r="2312" spans="1:27" ht="51" x14ac:dyDescent="0.2">
      <c r="A2312" s="1">
        <v>641252</v>
      </c>
      <c r="B2312" s="12">
        <v>72669536</v>
      </c>
      <c r="C2312" s="3" t="s">
        <v>5951</v>
      </c>
      <c r="D2312" s="4" t="s">
        <v>5952</v>
      </c>
      <c r="F2312">
        <v>0</v>
      </c>
      <c r="I2312">
        <v>25697236</v>
      </c>
      <c r="K2312" t="s">
        <v>3</v>
      </c>
      <c r="L2312">
        <v>94543622</v>
      </c>
      <c r="M2312" t="s">
        <v>29</v>
      </c>
      <c r="N2312" t="s">
        <v>5</v>
      </c>
      <c r="O2312" t="s">
        <v>14</v>
      </c>
      <c r="P2312" t="s">
        <v>15</v>
      </c>
      <c r="Q2312" s="5">
        <v>41581</v>
      </c>
      <c r="R2312" s="6">
        <v>44432</v>
      </c>
      <c r="S2312" s="7" t="s">
        <v>8</v>
      </c>
      <c r="T2312" s="1">
        <v>640794</v>
      </c>
      <c r="U2312" s="1">
        <v>640795</v>
      </c>
      <c r="W2312" s="13">
        <v>6154</v>
      </c>
      <c r="X2312" s="12">
        <v>640751</v>
      </c>
      <c r="Y2312" t="s">
        <v>9</v>
      </c>
      <c r="AA2312">
        <v>65.558999999999997</v>
      </c>
    </row>
    <row r="2313" spans="1:27" ht="51" x14ac:dyDescent="0.2">
      <c r="A2313" s="1">
        <v>641252</v>
      </c>
      <c r="B2313" s="2">
        <v>72665774</v>
      </c>
      <c r="C2313" s="3" t="s">
        <v>5953</v>
      </c>
      <c r="D2313" s="4" t="s">
        <v>389</v>
      </c>
      <c r="F2313" t="s">
        <v>5954</v>
      </c>
      <c r="I2313">
        <v>98241456</v>
      </c>
      <c r="K2313" t="s">
        <v>3</v>
      </c>
      <c r="L2313">
        <v>65940619</v>
      </c>
      <c r="M2313" t="s">
        <v>77</v>
      </c>
      <c r="N2313" t="s">
        <v>5</v>
      </c>
      <c r="O2313" t="s">
        <v>23</v>
      </c>
      <c r="P2313" t="s">
        <v>7</v>
      </c>
      <c r="Q2313" s="5">
        <v>41588</v>
      </c>
      <c r="R2313" s="6">
        <v>43920</v>
      </c>
      <c r="S2313" s="7" t="s">
        <v>8</v>
      </c>
      <c r="T2313" s="1">
        <v>640794</v>
      </c>
      <c r="U2313" s="1">
        <v>640795</v>
      </c>
      <c r="V2313">
        <v>903.61500000000001</v>
      </c>
      <c r="W2313" s="8">
        <v>555027</v>
      </c>
      <c r="X2313" s="9">
        <v>6167</v>
      </c>
      <c r="Y2313" t="s">
        <v>9</v>
      </c>
      <c r="AA2313">
        <v>0</v>
      </c>
    </row>
    <row r="2314" spans="1:27" ht="51" x14ac:dyDescent="0.2">
      <c r="A2314" s="1">
        <v>641252</v>
      </c>
      <c r="B2314" s="2">
        <v>72641691</v>
      </c>
      <c r="C2314" s="3" t="s">
        <v>5955</v>
      </c>
      <c r="D2314" s="4" t="s">
        <v>5955</v>
      </c>
      <c r="F2314">
        <v>0</v>
      </c>
      <c r="I2314">
        <v>91760128</v>
      </c>
      <c r="K2314" t="s">
        <v>3</v>
      </c>
      <c r="L2314">
        <v>88511209</v>
      </c>
      <c r="M2314" t="s">
        <v>59</v>
      </c>
      <c r="N2314" t="s">
        <v>5</v>
      </c>
      <c r="O2314" t="s">
        <v>6</v>
      </c>
      <c r="P2314" t="s">
        <v>7</v>
      </c>
      <c r="Q2314" s="5">
        <v>41592</v>
      </c>
      <c r="R2314" s="6">
        <v>44311</v>
      </c>
      <c r="S2314" s="7" t="s">
        <v>8</v>
      </c>
      <c r="T2314" s="1">
        <v>640794</v>
      </c>
      <c r="U2314" s="1">
        <v>640795</v>
      </c>
      <c r="W2314" s="8">
        <v>555027</v>
      </c>
      <c r="X2314" s="9">
        <v>6167</v>
      </c>
      <c r="Y2314" t="s">
        <v>9</v>
      </c>
      <c r="AA2314">
        <v>104.161</v>
      </c>
    </row>
    <row r="2315" spans="1:27" ht="51" x14ac:dyDescent="0.2">
      <c r="A2315" s="1">
        <v>641252</v>
      </c>
      <c r="B2315" s="22">
        <v>72639003</v>
      </c>
      <c r="C2315" s="3" t="s">
        <v>5956</v>
      </c>
      <c r="D2315" s="4" t="s">
        <v>5956</v>
      </c>
      <c r="F2315">
        <v>0</v>
      </c>
      <c r="I2315">
        <v>99514543</v>
      </c>
      <c r="K2315" t="s">
        <v>3</v>
      </c>
      <c r="L2315">
        <v>72130551</v>
      </c>
      <c r="M2315" t="s">
        <v>585</v>
      </c>
      <c r="N2315" t="s">
        <v>5</v>
      </c>
      <c r="O2315" t="s">
        <v>6</v>
      </c>
      <c r="P2315" t="s">
        <v>7</v>
      </c>
      <c r="Q2315" s="5">
        <v>41552</v>
      </c>
      <c r="R2315" s="6">
        <v>44392</v>
      </c>
      <c r="S2315" s="7" t="s">
        <v>8</v>
      </c>
      <c r="T2315" s="1">
        <v>640794</v>
      </c>
      <c r="U2315" s="1">
        <v>640795</v>
      </c>
      <c r="W2315" s="23">
        <v>6154</v>
      </c>
      <c r="X2315" s="22">
        <v>640751</v>
      </c>
      <c r="Y2315" t="s">
        <v>9</v>
      </c>
      <c r="AA2315">
        <v>104.8</v>
      </c>
    </row>
    <row r="2316" spans="1:27" ht="68" x14ac:dyDescent="0.2">
      <c r="A2316" s="1">
        <v>641252</v>
      </c>
      <c r="B2316" s="2">
        <v>72605364</v>
      </c>
      <c r="C2316" s="3" t="s">
        <v>5957</v>
      </c>
      <c r="D2316" s="4" t="s">
        <v>5958</v>
      </c>
      <c r="F2316" t="s">
        <v>5959</v>
      </c>
      <c r="I2316">
        <v>24549903</v>
      </c>
      <c r="K2316" t="s">
        <v>3</v>
      </c>
      <c r="L2316">
        <v>92864455</v>
      </c>
      <c r="M2316" t="s">
        <v>260</v>
      </c>
      <c r="N2316" t="s">
        <v>5</v>
      </c>
      <c r="O2316" t="s">
        <v>14</v>
      </c>
      <c r="P2316" t="s">
        <v>15</v>
      </c>
      <c r="Q2316" s="5">
        <v>41591</v>
      </c>
      <c r="R2316" s="6">
        <v>44181</v>
      </c>
      <c r="S2316" s="7" t="s">
        <v>8</v>
      </c>
      <c r="T2316" s="1">
        <v>640794</v>
      </c>
      <c r="U2316" s="1">
        <v>640795</v>
      </c>
      <c r="W2316" s="8">
        <v>555027</v>
      </c>
      <c r="X2316" s="9">
        <v>6167</v>
      </c>
      <c r="Y2316" t="s">
        <v>9</v>
      </c>
      <c r="AA2316">
        <v>21.991</v>
      </c>
    </row>
    <row r="2317" spans="1:27" ht="68" x14ac:dyDescent="0.2">
      <c r="A2317" s="1">
        <v>641252</v>
      </c>
      <c r="B2317" s="2">
        <v>72550387</v>
      </c>
      <c r="C2317" s="3" t="s">
        <v>5960</v>
      </c>
      <c r="D2317" s="4" t="s">
        <v>5961</v>
      </c>
      <c r="F2317" t="s">
        <v>5962</v>
      </c>
      <c r="I2317">
        <v>24479267</v>
      </c>
      <c r="K2317" t="s">
        <v>3</v>
      </c>
      <c r="L2317">
        <v>78653756</v>
      </c>
      <c r="M2317" t="s">
        <v>29</v>
      </c>
      <c r="N2317" t="s">
        <v>5</v>
      </c>
      <c r="O2317" t="s">
        <v>14</v>
      </c>
      <c r="P2317" t="s">
        <v>15</v>
      </c>
      <c r="Q2317" s="5">
        <v>41551</v>
      </c>
      <c r="R2317" s="6">
        <v>44221</v>
      </c>
      <c r="S2317" s="7" t="s">
        <v>8</v>
      </c>
      <c r="T2317" s="1">
        <v>640794</v>
      </c>
      <c r="U2317" s="1">
        <v>640795</v>
      </c>
      <c r="V2317">
        <v>71.08</v>
      </c>
      <c r="W2317" s="8">
        <v>555027</v>
      </c>
      <c r="X2317" s="9">
        <v>6167</v>
      </c>
      <c r="Y2317" t="s">
        <v>9</v>
      </c>
      <c r="AA2317">
        <v>0</v>
      </c>
    </row>
    <row r="2318" spans="1:27" ht="51" x14ac:dyDescent="0.2">
      <c r="A2318" s="1">
        <v>641252</v>
      </c>
      <c r="B2318" s="14">
        <v>72544120</v>
      </c>
      <c r="C2318" s="3" t="s">
        <v>5963</v>
      </c>
      <c r="D2318" s="4" t="s">
        <v>5964</v>
      </c>
      <c r="F2318" t="s">
        <v>5965</v>
      </c>
      <c r="I2318">
        <v>93220048</v>
      </c>
      <c r="K2318" t="s">
        <v>3</v>
      </c>
      <c r="L2318">
        <v>79566937</v>
      </c>
      <c r="M2318" t="s">
        <v>103</v>
      </c>
      <c r="N2318" t="s">
        <v>5</v>
      </c>
      <c r="O2318" t="s">
        <v>6</v>
      </c>
      <c r="P2318" t="s">
        <v>7</v>
      </c>
      <c r="Q2318" s="5">
        <v>41592</v>
      </c>
      <c r="R2318" s="6">
        <v>44496</v>
      </c>
      <c r="S2318" s="7" t="s">
        <v>8</v>
      </c>
      <c r="T2318" s="1">
        <v>640794</v>
      </c>
      <c r="U2318" s="1">
        <v>640795</v>
      </c>
      <c r="W2318" s="15">
        <v>6155</v>
      </c>
      <c r="X2318" s="14">
        <v>6374</v>
      </c>
      <c r="Y2318" t="s">
        <v>9</v>
      </c>
      <c r="AA2318">
        <v>83.19</v>
      </c>
    </row>
    <row r="2319" spans="1:27" ht="51" x14ac:dyDescent="0.2">
      <c r="A2319" s="1">
        <v>641252</v>
      </c>
      <c r="B2319" s="36">
        <v>72532191</v>
      </c>
      <c r="C2319" s="3" t="s">
        <v>5966</v>
      </c>
      <c r="D2319" s="4" t="s">
        <v>5967</v>
      </c>
      <c r="F2319" t="s">
        <v>5968</v>
      </c>
      <c r="I2319">
        <v>25557124</v>
      </c>
      <c r="K2319" t="s">
        <v>3</v>
      </c>
      <c r="L2319">
        <v>92473384</v>
      </c>
      <c r="M2319" t="s">
        <v>4</v>
      </c>
      <c r="N2319" t="s">
        <v>5</v>
      </c>
      <c r="O2319" t="s">
        <v>14</v>
      </c>
      <c r="P2319" t="s">
        <v>15</v>
      </c>
      <c r="Q2319" s="5">
        <v>41552</v>
      </c>
      <c r="R2319" s="6">
        <v>43187</v>
      </c>
      <c r="S2319" s="7" t="s">
        <v>8</v>
      </c>
      <c r="T2319" s="1">
        <v>640794</v>
      </c>
      <c r="U2319" s="1">
        <v>640795</v>
      </c>
      <c r="W2319" s="18">
        <v>6155</v>
      </c>
      <c r="X2319" s="19">
        <v>640750</v>
      </c>
      <c r="Y2319" t="s">
        <v>9</v>
      </c>
      <c r="AA2319">
        <v>78.790000000000006</v>
      </c>
    </row>
    <row r="2320" spans="1:27" ht="51" x14ac:dyDescent="0.2">
      <c r="A2320" s="1">
        <v>641252</v>
      </c>
      <c r="B2320" s="25">
        <v>72531370</v>
      </c>
      <c r="C2320" s="3" t="s">
        <v>5969</v>
      </c>
      <c r="D2320" s="4" t="s">
        <v>5970</v>
      </c>
      <c r="F2320" t="s">
        <v>89</v>
      </c>
      <c r="I2320">
        <v>25553768</v>
      </c>
      <c r="K2320" t="s">
        <v>3</v>
      </c>
      <c r="L2320">
        <v>85424642</v>
      </c>
      <c r="M2320" t="s">
        <v>77</v>
      </c>
      <c r="N2320" t="s">
        <v>5</v>
      </c>
      <c r="O2320" t="s">
        <v>14</v>
      </c>
      <c r="P2320" t="s">
        <v>15</v>
      </c>
      <c r="Q2320" s="5">
        <v>41585</v>
      </c>
      <c r="R2320" s="6">
        <v>44311</v>
      </c>
      <c r="S2320" s="7" t="s">
        <v>8</v>
      </c>
      <c r="T2320" s="1">
        <v>640794</v>
      </c>
      <c r="U2320" s="1">
        <v>640795</v>
      </c>
      <c r="W2320" s="26">
        <v>6154</v>
      </c>
      <c r="X2320" s="25">
        <v>640751</v>
      </c>
      <c r="Y2320" t="s">
        <v>9</v>
      </c>
      <c r="AA2320">
        <v>63.314</v>
      </c>
    </row>
    <row r="2321" spans="1:27" ht="51" x14ac:dyDescent="0.2">
      <c r="A2321" s="1">
        <v>641252</v>
      </c>
      <c r="B2321" s="10">
        <v>72496009</v>
      </c>
      <c r="C2321" s="3" t="s">
        <v>5971</v>
      </c>
      <c r="D2321" s="4" t="s">
        <v>5972</v>
      </c>
      <c r="F2321">
        <v>0</v>
      </c>
      <c r="I2321">
        <v>91405495</v>
      </c>
      <c r="K2321" t="s">
        <v>3</v>
      </c>
      <c r="L2321" t="s">
        <v>5973</v>
      </c>
      <c r="M2321" t="s">
        <v>5974</v>
      </c>
      <c r="N2321" t="s">
        <v>5</v>
      </c>
      <c r="O2321" t="s">
        <v>6</v>
      </c>
      <c r="P2321" t="s">
        <v>7</v>
      </c>
      <c r="Q2321" s="5">
        <v>41566</v>
      </c>
      <c r="R2321" s="6">
        <v>44252</v>
      </c>
      <c r="S2321" s="7" t="s">
        <v>8</v>
      </c>
      <c r="T2321" s="1">
        <v>640794</v>
      </c>
      <c r="U2321" s="1">
        <v>640795</v>
      </c>
      <c r="W2321" s="17">
        <v>6155</v>
      </c>
      <c r="X2321" s="10">
        <v>7126</v>
      </c>
      <c r="Y2321" t="s">
        <v>9</v>
      </c>
      <c r="AA2321">
        <v>13.275</v>
      </c>
    </row>
    <row r="2322" spans="1:27" ht="51" x14ac:dyDescent="0.2">
      <c r="A2322" s="1">
        <v>641252</v>
      </c>
      <c r="B2322" s="14">
        <v>72475274</v>
      </c>
      <c r="C2322" s="3" t="s">
        <v>5975</v>
      </c>
      <c r="D2322" s="4" t="s">
        <v>5976</v>
      </c>
      <c r="F2322">
        <v>0</v>
      </c>
      <c r="I2322">
        <v>24499831</v>
      </c>
      <c r="K2322" t="s">
        <v>3</v>
      </c>
      <c r="L2322">
        <v>75671132</v>
      </c>
      <c r="M2322" t="s">
        <v>29</v>
      </c>
      <c r="N2322" t="s">
        <v>5</v>
      </c>
      <c r="O2322" t="s">
        <v>14</v>
      </c>
      <c r="P2322" t="s">
        <v>15</v>
      </c>
      <c r="Q2322" s="5">
        <v>41567</v>
      </c>
      <c r="R2322" s="6">
        <v>44522</v>
      </c>
      <c r="S2322" s="7" t="s">
        <v>8</v>
      </c>
      <c r="T2322" s="1">
        <v>640794</v>
      </c>
      <c r="U2322" s="1">
        <v>640795</v>
      </c>
      <c r="W2322" s="15">
        <v>6155</v>
      </c>
      <c r="X2322" s="14">
        <v>640750</v>
      </c>
      <c r="Y2322" t="s">
        <v>9</v>
      </c>
      <c r="AA2322">
        <v>79.572000000000003</v>
      </c>
    </row>
    <row r="2323" spans="1:27" ht="51" x14ac:dyDescent="0.2">
      <c r="A2323" s="1">
        <v>641252</v>
      </c>
      <c r="B2323" s="10">
        <v>72454714</v>
      </c>
      <c r="C2323" s="3" t="s">
        <v>5977</v>
      </c>
      <c r="D2323" s="4" t="s">
        <v>5978</v>
      </c>
      <c r="F2323" t="s">
        <v>5979</v>
      </c>
      <c r="I2323">
        <v>24703284</v>
      </c>
      <c r="K2323" t="s">
        <v>3</v>
      </c>
      <c r="L2323">
        <v>74612179</v>
      </c>
      <c r="M2323" t="s">
        <v>4</v>
      </c>
      <c r="N2323" t="s">
        <v>5</v>
      </c>
      <c r="O2323" t="s">
        <v>14</v>
      </c>
      <c r="P2323" t="s">
        <v>15</v>
      </c>
      <c r="Q2323" s="5">
        <v>41588</v>
      </c>
      <c r="R2323" s="6">
        <v>44522</v>
      </c>
      <c r="S2323" s="7" t="s">
        <v>8</v>
      </c>
      <c r="T2323" s="1">
        <v>640794</v>
      </c>
      <c r="U2323" s="1">
        <v>640795</v>
      </c>
      <c r="W2323" s="17">
        <v>6155</v>
      </c>
      <c r="X2323" s="10">
        <v>122629</v>
      </c>
      <c r="Y2323" t="s">
        <v>9</v>
      </c>
      <c r="AA2323">
        <v>84.805999999999997</v>
      </c>
    </row>
    <row r="2324" spans="1:27" ht="51" x14ac:dyDescent="0.2">
      <c r="A2324" s="1">
        <v>641252</v>
      </c>
      <c r="B2324" s="14">
        <v>72429689</v>
      </c>
      <c r="C2324" s="3" t="s">
        <v>5980</v>
      </c>
      <c r="D2324" s="4" t="s">
        <v>5981</v>
      </c>
      <c r="F2324" t="s">
        <v>5982</v>
      </c>
      <c r="I2324">
        <v>96057514</v>
      </c>
      <c r="K2324" t="s">
        <v>3</v>
      </c>
      <c r="L2324">
        <v>77132942</v>
      </c>
      <c r="M2324" t="s">
        <v>77</v>
      </c>
      <c r="N2324" t="s">
        <v>5</v>
      </c>
      <c r="O2324" t="s">
        <v>6</v>
      </c>
      <c r="P2324" t="s">
        <v>7</v>
      </c>
      <c r="Q2324" s="5">
        <v>41563</v>
      </c>
      <c r="R2324" s="6">
        <v>44557</v>
      </c>
      <c r="S2324" s="7" t="s">
        <v>8</v>
      </c>
      <c r="T2324" s="1">
        <v>640794</v>
      </c>
      <c r="U2324" s="1">
        <v>640795</v>
      </c>
      <c r="W2324" s="15">
        <v>6155</v>
      </c>
      <c r="X2324" s="14">
        <v>6374</v>
      </c>
      <c r="Y2324" t="s">
        <v>9</v>
      </c>
      <c r="AA2324">
        <v>87.504999999999995</v>
      </c>
    </row>
    <row r="2325" spans="1:27" ht="51" x14ac:dyDescent="0.2">
      <c r="A2325" s="1">
        <v>641252</v>
      </c>
      <c r="B2325" s="2">
        <v>72428818</v>
      </c>
      <c r="C2325" s="3" t="s">
        <v>5983</v>
      </c>
      <c r="D2325" s="4" t="s">
        <v>5984</v>
      </c>
      <c r="F2325" t="s">
        <v>5985</v>
      </c>
      <c r="I2325">
        <v>24874330</v>
      </c>
      <c r="K2325" t="s">
        <v>3</v>
      </c>
      <c r="L2325">
        <v>93000569</v>
      </c>
      <c r="M2325" t="s">
        <v>878</v>
      </c>
      <c r="N2325" t="s">
        <v>5</v>
      </c>
      <c r="O2325" t="s">
        <v>14</v>
      </c>
      <c r="P2325" t="s">
        <v>15</v>
      </c>
      <c r="Q2325" s="5">
        <v>41584</v>
      </c>
      <c r="R2325" s="6">
        <v>43211</v>
      </c>
      <c r="S2325" s="7" t="s">
        <v>8</v>
      </c>
      <c r="T2325" s="1">
        <v>640794</v>
      </c>
      <c r="U2325" s="1">
        <v>640795</v>
      </c>
      <c r="W2325" s="8">
        <v>555027</v>
      </c>
      <c r="X2325" s="9">
        <v>6167</v>
      </c>
      <c r="Y2325" t="s">
        <v>9</v>
      </c>
      <c r="AA2325">
        <v>94.641999999999996</v>
      </c>
    </row>
    <row r="2326" spans="1:27" ht="51" x14ac:dyDescent="0.2">
      <c r="A2326" s="1">
        <v>641252</v>
      </c>
      <c r="B2326" s="10">
        <v>72396775</v>
      </c>
      <c r="C2326" s="3" t="s">
        <v>5986</v>
      </c>
      <c r="D2326" s="4" t="s">
        <v>5987</v>
      </c>
      <c r="F2326">
        <v>0</v>
      </c>
      <c r="I2326">
        <v>92698436</v>
      </c>
      <c r="K2326" t="s">
        <v>3</v>
      </c>
      <c r="L2326">
        <v>98760626</v>
      </c>
      <c r="M2326" t="s">
        <v>77</v>
      </c>
      <c r="N2326" t="s">
        <v>5</v>
      </c>
      <c r="O2326" t="s">
        <v>6</v>
      </c>
      <c r="P2326" t="s">
        <v>7</v>
      </c>
      <c r="Q2326" s="5">
        <v>41556</v>
      </c>
      <c r="R2326" s="6">
        <v>44311</v>
      </c>
      <c r="S2326" s="7" t="s">
        <v>8</v>
      </c>
      <c r="T2326" s="1">
        <v>640794</v>
      </c>
      <c r="U2326" s="1">
        <v>640795</v>
      </c>
      <c r="W2326" s="17">
        <v>6154</v>
      </c>
      <c r="X2326">
        <v>640753</v>
      </c>
      <c r="Y2326" t="s">
        <v>9</v>
      </c>
      <c r="AA2326">
        <v>85.21</v>
      </c>
    </row>
    <row r="2327" spans="1:27" ht="51" x14ac:dyDescent="0.2">
      <c r="A2327" s="1">
        <v>641252</v>
      </c>
      <c r="B2327" s="2">
        <v>72384580</v>
      </c>
      <c r="C2327" s="3" t="s">
        <v>5988</v>
      </c>
      <c r="D2327" s="4" t="s">
        <v>5989</v>
      </c>
      <c r="F2327">
        <v>0</v>
      </c>
      <c r="I2327">
        <v>26842463</v>
      </c>
      <c r="K2327" t="s">
        <v>3</v>
      </c>
      <c r="L2327">
        <v>93242638</v>
      </c>
      <c r="M2327" t="s">
        <v>4</v>
      </c>
      <c r="N2327" t="s">
        <v>5</v>
      </c>
      <c r="O2327" t="s">
        <v>14</v>
      </c>
      <c r="P2327" t="s">
        <v>15</v>
      </c>
      <c r="Q2327" s="5">
        <v>41555</v>
      </c>
      <c r="R2327" s="6">
        <v>44252</v>
      </c>
      <c r="S2327" s="7" t="s">
        <v>8</v>
      </c>
      <c r="T2327" s="1">
        <v>640794</v>
      </c>
      <c r="U2327" s="1">
        <v>640795</v>
      </c>
      <c r="W2327" s="8">
        <v>555027</v>
      </c>
      <c r="X2327" s="9">
        <v>6167</v>
      </c>
      <c r="Y2327" t="s">
        <v>9</v>
      </c>
      <c r="AA2327">
        <v>70.569999999999993</v>
      </c>
    </row>
    <row r="2328" spans="1:27" ht="51" x14ac:dyDescent="0.2">
      <c r="A2328" s="1">
        <v>641252</v>
      </c>
      <c r="B2328" s="12">
        <v>72369553</v>
      </c>
      <c r="C2328" s="3" t="s">
        <v>5990</v>
      </c>
      <c r="D2328" s="4" t="s">
        <v>5991</v>
      </c>
      <c r="F2328" t="s">
        <v>5992</v>
      </c>
      <c r="I2328">
        <v>24535025</v>
      </c>
      <c r="K2328" t="s">
        <v>3</v>
      </c>
      <c r="L2328">
        <v>64686304</v>
      </c>
      <c r="M2328" t="s">
        <v>29</v>
      </c>
      <c r="N2328" t="s">
        <v>5</v>
      </c>
      <c r="O2328" t="s">
        <v>14</v>
      </c>
      <c r="P2328" t="s">
        <v>15</v>
      </c>
      <c r="Q2328" s="5">
        <v>41661</v>
      </c>
      <c r="R2328" s="6">
        <v>44221</v>
      </c>
      <c r="S2328" s="7" t="s">
        <v>8</v>
      </c>
      <c r="T2328" s="1">
        <v>640794</v>
      </c>
      <c r="U2328" s="1">
        <v>640795</v>
      </c>
      <c r="W2328" s="13">
        <v>6154</v>
      </c>
      <c r="X2328" s="12">
        <v>640751</v>
      </c>
      <c r="Y2328" t="s">
        <v>9</v>
      </c>
      <c r="AA2328">
        <v>85.33</v>
      </c>
    </row>
    <row r="2329" spans="1:27" ht="51" x14ac:dyDescent="0.2">
      <c r="A2329" s="1">
        <v>641252</v>
      </c>
      <c r="B2329" s="12">
        <v>72322068</v>
      </c>
      <c r="C2329" s="3" t="s">
        <v>5993</v>
      </c>
      <c r="D2329" s="4" t="s">
        <v>5994</v>
      </c>
      <c r="F2329" t="s">
        <v>5995</v>
      </c>
      <c r="I2329">
        <v>24420675</v>
      </c>
      <c r="K2329" t="s">
        <v>3</v>
      </c>
      <c r="L2329">
        <v>60298026</v>
      </c>
      <c r="M2329" t="s">
        <v>40</v>
      </c>
      <c r="N2329" t="s">
        <v>5</v>
      </c>
      <c r="O2329" t="s">
        <v>14</v>
      </c>
      <c r="P2329" t="s">
        <v>15</v>
      </c>
      <c r="Q2329" s="5">
        <v>41556</v>
      </c>
      <c r="R2329" s="6">
        <v>44523</v>
      </c>
      <c r="S2329" s="7" t="s">
        <v>8</v>
      </c>
      <c r="T2329" s="1">
        <v>640794</v>
      </c>
      <c r="U2329" s="1">
        <v>640795</v>
      </c>
      <c r="W2329" s="13">
        <v>6154</v>
      </c>
      <c r="X2329" s="12">
        <v>640751</v>
      </c>
      <c r="Y2329" t="s">
        <v>9</v>
      </c>
      <c r="AA2329">
        <v>24.088999999999999</v>
      </c>
    </row>
    <row r="2330" spans="1:27" ht="51" x14ac:dyDescent="0.2">
      <c r="A2330" s="1">
        <v>641252</v>
      </c>
      <c r="B2330" s="10">
        <v>72313584</v>
      </c>
      <c r="C2330" s="3" t="s">
        <v>5996</v>
      </c>
      <c r="D2330" s="4" t="s">
        <v>5997</v>
      </c>
      <c r="F2330">
        <v>0</v>
      </c>
      <c r="I2330">
        <v>25214061</v>
      </c>
      <c r="K2330" t="s">
        <v>3</v>
      </c>
      <c r="L2330">
        <v>97587896</v>
      </c>
      <c r="M2330" t="s">
        <v>29</v>
      </c>
      <c r="N2330" t="s">
        <v>5</v>
      </c>
      <c r="O2330" t="s">
        <v>14</v>
      </c>
      <c r="P2330" t="s">
        <v>15</v>
      </c>
      <c r="Q2330" s="5">
        <v>41557</v>
      </c>
      <c r="R2330" s="6">
        <v>44433</v>
      </c>
      <c r="S2330" s="7" t="s">
        <v>8</v>
      </c>
      <c r="T2330" s="1">
        <v>640794</v>
      </c>
      <c r="U2330" s="1">
        <v>640795</v>
      </c>
      <c r="W2330" s="17">
        <v>6155</v>
      </c>
      <c r="X2330" s="10">
        <v>640750</v>
      </c>
      <c r="Y2330" t="s">
        <v>9</v>
      </c>
      <c r="AA2330">
        <v>66.659000000000006</v>
      </c>
    </row>
    <row r="2331" spans="1:27" ht="68" x14ac:dyDescent="0.2">
      <c r="A2331" s="1">
        <v>641252</v>
      </c>
      <c r="B2331" s="2">
        <v>72297542</v>
      </c>
      <c r="C2331" s="3" t="s">
        <v>5998</v>
      </c>
      <c r="D2331" s="4" t="s">
        <v>5999</v>
      </c>
      <c r="F2331">
        <v>0</v>
      </c>
      <c r="I2331">
        <v>24834007</v>
      </c>
      <c r="K2331" t="s">
        <v>3</v>
      </c>
      <c r="L2331">
        <v>93037108</v>
      </c>
      <c r="M2331" t="s">
        <v>4</v>
      </c>
      <c r="N2331" t="s">
        <v>5</v>
      </c>
      <c r="O2331" t="s">
        <v>14</v>
      </c>
      <c r="P2331" t="s">
        <v>15</v>
      </c>
      <c r="Q2331" s="5">
        <v>41546</v>
      </c>
      <c r="R2331" s="6">
        <v>44522</v>
      </c>
      <c r="S2331" s="7" t="s">
        <v>8</v>
      </c>
      <c r="T2331" s="1">
        <v>640794</v>
      </c>
      <c r="U2331" s="1">
        <v>640795</v>
      </c>
      <c r="W2331" s="8">
        <v>555027</v>
      </c>
      <c r="X2331" s="9">
        <v>6167</v>
      </c>
      <c r="Y2331" t="s">
        <v>9</v>
      </c>
      <c r="AA2331">
        <v>83.5</v>
      </c>
    </row>
    <row r="2332" spans="1:27" ht="51" x14ac:dyDescent="0.2">
      <c r="A2332" s="1">
        <v>641252</v>
      </c>
      <c r="B2332" s="31">
        <v>72280700</v>
      </c>
      <c r="C2332" s="3" t="s">
        <v>6000</v>
      </c>
      <c r="D2332" s="4" t="s">
        <v>6001</v>
      </c>
      <c r="F2332" t="s">
        <v>6002</v>
      </c>
      <c r="I2332">
        <v>24391583</v>
      </c>
      <c r="K2332" t="s">
        <v>3</v>
      </c>
      <c r="L2332">
        <v>90251412</v>
      </c>
      <c r="M2332" t="s">
        <v>29</v>
      </c>
      <c r="N2332" t="s">
        <v>5</v>
      </c>
      <c r="O2332" t="s">
        <v>14</v>
      </c>
      <c r="P2332" t="s">
        <v>15</v>
      </c>
      <c r="Q2332" s="5">
        <v>41552</v>
      </c>
      <c r="R2332" s="6">
        <v>43011</v>
      </c>
      <c r="S2332" s="7" t="s">
        <v>8</v>
      </c>
      <c r="T2332" s="1">
        <v>640794</v>
      </c>
      <c r="U2332" s="1">
        <v>640795</v>
      </c>
      <c r="W2332" s="32">
        <v>6155</v>
      </c>
      <c r="X2332" s="31">
        <v>6374</v>
      </c>
      <c r="Y2332" t="s">
        <v>9</v>
      </c>
      <c r="AA2332">
        <v>85.328000000000003</v>
      </c>
    </row>
    <row r="2333" spans="1:27" ht="51" x14ac:dyDescent="0.2">
      <c r="A2333" s="1">
        <v>641252</v>
      </c>
      <c r="B2333" s="29">
        <v>72275959</v>
      </c>
      <c r="C2333" s="3" t="s">
        <v>6003</v>
      </c>
      <c r="D2333" s="4" t="s">
        <v>6004</v>
      </c>
      <c r="F2333" t="s">
        <v>6005</v>
      </c>
      <c r="I2333">
        <v>25650147</v>
      </c>
      <c r="K2333" t="s">
        <v>3</v>
      </c>
      <c r="L2333">
        <v>75518659</v>
      </c>
      <c r="M2333" t="s">
        <v>77</v>
      </c>
      <c r="N2333" t="s">
        <v>5</v>
      </c>
      <c r="O2333" t="s">
        <v>14</v>
      </c>
      <c r="P2333" t="s">
        <v>15</v>
      </c>
      <c r="Q2333" s="5">
        <v>41565</v>
      </c>
      <c r="R2333" s="6">
        <v>44509</v>
      </c>
      <c r="S2333" s="7" t="s">
        <v>8</v>
      </c>
      <c r="T2333" s="1">
        <v>640794</v>
      </c>
      <c r="U2333" s="1">
        <v>640795</v>
      </c>
      <c r="W2333" s="30">
        <v>6155</v>
      </c>
      <c r="X2333" s="29">
        <v>6374</v>
      </c>
      <c r="Y2333" t="s">
        <v>9</v>
      </c>
      <c r="AA2333">
        <v>92.436000000000007</v>
      </c>
    </row>
    <row r="2334" spans="1:27" ht="51" x14ac:dyDescent="0.2">
      <c r="A2334" s="1">
        <v>641252</v>
      </c>
      <c r="B2334" s="2">
        <v>72260993</v>
      </c>
      <c r="C2334" s="3" t="s">
        <v>6006</v>
      </c>
      <c r="D2334" s="4" t="s">
        <v>6007</v>
      </c>
      <c r="F2334">
        <v>0</v>
      </c>
      <c r="I2334">
        <v>93852673</v>
      </c>
      <c r="K2334" t="s">
        <v>3</v>
      </c>
      <c r="L2334">
        <v>60399888</v>
      </c>
      <c r="M2334" t="s">
        <v>4</v>
      </c>
      <c r="N2334" t="s">
        <v>5</v>
      </c>
      <c r="O2334" t="s">
        <v>6</v>
      </c>
      <c r="P2334" t="s">
        <v>7</v>
      </c>
      <c r="Q2334" s="5">
        <v>41551</v>
      </c>
      <c r="R2334" s="6">
        <v>44192</v>
      </c>
      <c r="S2334" s="7" t="s">
        <v>8</v>
      </c>
      <c r="T2334" s="1">
        <v>640794</v>
      </c>
      <c r="U2334" s="1">
        <v>640795</v>
      </c>
      <c r="W2334" s="8">
        <v>555027</v>
      </c>
      <c r="X2334" s="9">
        <v>6167</v>
      </c>
      <c r="Y2334" t="s">
        <v>9</v>
      </c>
      <c r="AA2334">
        <v>76</v>
      </c>
    </row>
    <row r="2335" spans="1:27" ht="51" x14ac:dyDescent="0.2">
      <c r="A2335" s="1">
        <v>641252</v>
      </c>
      <c r="B2335" s="2">
        <v>72234325</v>
      </c>
      <c r="C2335" s="3" t="s">
        <v>6008</v>
      </c>
      <c r="D2335" s="4" t="s">
        <v>6009</v>
      </c>
      <c r="F2335">
        <v>0</v>
      </c>
      <c r="I2335">
        <v>23291972</v>
      </c>
      <c r="K2335" t="s">
        <v>3</v>
      </c>
      <c r="L2335">
        <v>94828698</v>
      </c>
      <c r="M2335" t="s">
        <v>59</v>
      </c>
      <c r="N2335" t="s">
        <v>5</v>
      </c>
      <c r="O2335" t="s">
        <v>14</v>
      </c>
      <c r="P2335" t="s">
        <v>15</v>
      </c>
      <c r="Q2335" s="5">
        <v>41556</v>
      </c>
      <c r="R2335" s="6">
        <v>42083</v>
      </c>
      <c r="S2335" s="7" t="s">
        <v>8</v>
      </c>
      <c r="T2335" s="1">
        <v>640794</v>
      </c>
      <c r="U2335" s="1">
        <v>640795</v>
      </c>
      <c r="W2335" s="8">
        <v>555027</v>
      </c>
      <c r="X2335" s="9">
        <v>6167</v>
      </c>
      <c r="Y2335" t="s">
        <v>9</v>
      </c>
      <c r="AA2335">
        <v>81.88</v>
      </c>
    </row>
    <row r="2336" spans="1:27" ht="68" x14ac:dyDescent="0.2">
      <c r="A2336" s="1">
        <v>641252</v>
      </c>
      <c r="B2336" s="22">
        <v>72212240</v>
      </c>
      <c r="C2336" s="3" t="s">
        <v>6010</v>
      </c>
      <c r="D2336" s="4" t="s">
        <v>6011</v>
      </c>
      <c r="F2336" t="s">
        <v>6012</v>
      </c>
      <c r="I2336">
        <v>26883047</v>
      </c>
      <c r="K2336" t="s">
        <v>3</v>
      </c>
      <c r="L2336">
        <v>69242643</v>
      </c>
      <c r="M2336" t="s">
        <v>77</v>
      </c>
      <c r="N2336" t="s">
        <v>5</v>
      </c>
      <c r="O2336" t="s">
        <v>14</v>
      </c>
      <c r="P2336" t="s">
        <v>15</v>
      </c>
      <c r="Q2336" s="5">
        <v>41560</v>
      </c>
      <c r="R2336" s="6">
        <v>42172</v>
      </c>
      <c r="S2336" s="7" t="s">
        <v>8</v>
      </c>
      <c r="T2336" s="1">
        <v>640794</v>
      </c>
      <c r="U2336" s="1">
        <v>640795</v>
      </c>
      <c r="W2336" s="23">
        <v>6154</v>
      </c>
      <c r="X2336" s="22">
        <v>640751</v>
      </c>
      <c r="Y2336" t="s">
        <v>9</v>
      </c>
      <c r="AA2336">
        <v>82.11</v>
      </c>
    </row>
    <row r="2337" spans="1:27" ht="68" x14ac:dyDescent="0.2">
      <c r="A2337" s="1">
        <v>641252</v>
      </c>
      <c r="B2337" s="14">
        <v>72210503</v>
      </c>
      <c r="C2337" s="3" t="s">
        <v>6013</v>
      </c>
      <c r="D2337" s="4" t="s">
        <v>6014</v>
      </c>
      <c r="F2337" t="s">
        <v>6015</v>
      </c>
      <c r="I2337">
        <v>23279933</v>
      </c>
      <c r="K2337" t="s">
        <v>3</v>
      </c>
      <c r="L2337">
        <v>74573734</v>
      </c>
      <c r="M2337" t="s">
        <v>29</v>
      </c>
      <c r="N2337" t="s">
        <v>5</v>
      </c>
      <c r="O2337" t="s">
        <v>14</v>
      </c>
      <c r="P2337" t="s">
        <v>15</v>
      </c>
      <c r="Q2337" s="5">
        <v>41557</v>
      </c>
      <c r="R2337" s="6">
        <v>44376</v>
      </c>
      <c r="S2337" s="7" t="s">
        <v>8</v>
      </c>
      <c r="T2337" s="1">
        <v>640794</v>
      </c>
      <c r="U2337" s="1">
        <v>640795</v>
      </c>
      <c r="W2337" s="15">
        <v>6154</v>
      </c>
      <c r="X2337" s="14">
        <v>640751</v>
      </c>
      <c r="Y2337" t="s">
        <v>9</v>
      </c>
      <c r="AA2337">
        <v>140.80699999999999</v>
      </c>
    </row>
    <row r="2338" spans="1:27" ht="68" x14ac:dyDescent="0.2">
      <c r="A2338" s="1">
        <v>641252</v>
      </c>
      <c r="B2338" s="31">
        <v>72190462</v>
      </c>
      <c r="C2338" s="3" t="s">
        <v>6016</v>
      </c>
      <c r="D2338" s="4" t="s">
        <v>6017</v>
      </c>
      <c r="F2338" t="s">
        <v>6018</v>
      </c>
      <c r="I2338">
        <v>24703452</v>
      </c>
      <c r="K2338" t="s">
        <v>3</v>
      </c>
      <c r="L2338">
        <v>60966382</v>
      </c>
      <c r="M2338" t="s">
        <v>5780</v>
      </c>
      <c r="N2338" t="s">
        <v>5</v>
      </c>
      <c r="O2338" t="s">
        <v>14</v>
      </c>
      <c r="P2338" t="s">
        <v>15</v>
      </c>
      <c r="Q2338" s="5">
        <v>41551</v>
      </c>
      <c r="R2338" s="6">
        <v>44069</v>
      </c>
      <c r="S2338" s="7" t="s">
        <v>8</v>
      </c>
      <c r="T2338" s="1">
        <v>640794</v>
      </c>
      <c r="U2338" s="1">
        <v>640795</v>
      </c>
      <c r="W2338" s="32">
        <v>6155</v>
      </c>
      <c r="X2338" s="31">
        <v>640750</v>
      </c>
      <c r="Y2338" t="s">
        <v>9</v>
      </c>
      <c r="AA2338">
        <v>84.2</v>
      </c>
    </row>
    <row r="2339" spans="1:27" ht="51" x14ac:dyDescent="0.2">
      <c r="A2339" s="1">
        <v>641252</v>
      </c>
      <c r="B2339" s="12">
        <v>72190360</v>
      </c>
      <c r="C2339" s="3" t="s">
        <v>6019</v>
      </c>
      <c r="D2339" s="4" t="s">
        <v>6020</v>
      </c>
      <c r="F2339">
        <v>0</v>
      </c>
      <c r="I2339">
        <v>24703453</v>
      </c>
      <c r="K2339" t="s">
        <v>3</v>
      </c>
      <c r="L2339">
        <v>63689179</v>
      </c>
      <c r="M2339" t="s">
        <v>29</v>
      </c>
      <c r="N2339" t="s">
        <v>5</v>
      </c>
      <c r="O2339" t="s">
        <v>14</v>
      </c>
      <c r="P2339" t="s">
        <v>15</v>
      </c>
      <c r="Q2339" s="5">
        <v>41553</v>
      </c>
      <c r="R2339" s="6">
        <v>44221</v>
      </c>
      <c r="S2339" s="7" t="s">
        <v>8</v>
      </c>
      <c r="T2339" s="1">
        <v>640794</v>
      </c>
      <c r="U2339" s="1">
        <v>640795</v>
      </c>
      <c r="W2339" s="13">
        <v>6155</v>
      </c>
      <c r="X2339" s="12">
        <v>6374</v>
      </c>
      <c r="Y2339" t="s">
        <v>9</v>
      </c>
      <c r="AA2339">
        <v>28.219000000000001</v>
      </c>
    </row>
    <row r="2340" spans="1:27" ht="51" x14ac:dyDescent="0.2">
      <c r="A2340" s="1">
        <v>641252</v>
      </c>
      <c r="B2340" s="10">
        <v>72190243</v>
      </c>
      <c r="C2340" s="3" t="s">
        <v>6021</v>
      </c>
      <c r="D2340" s="4" t="s">
        <v>6022</v>
      </c>
      <c r="F2340" t="s">
        <v>6023</v>
      </c>
      <c r="I2340">
        <v>24702320</v>
      </c>
      <c r="K2340" t="s">
        <v>3</v>
      </c>
      <c r="L2340">
        <v>95996629</v>
      </c>
      <c r="M2340" t="s">
        <v>29</v>
      </c>
      <c r="N2340" t="s">
        <v>5</v>
      </c>
      <c r="O2340" t="s">
        <v>14</v>
      </c>
      <c r="P2340" t="s">
        <v>15</v>
      </c>
      <c r="Q2340" s="5">
        <v>41557</v>
      </c>
      <c r="R2340" s="6">
        <v>44557</v>
      </c>
      <c r="S2340" s="7" t="s">
        <v>8</v>
      </c>
      <c r="T2340" s="1">
        <v>640794</v>
      </c>
      <c r="U2340" s="1">
        <v>640795</v>
      </c>
      <c r="W2340" s="17">
        <v>6154</v>
      </c>
      <c r="X2340">
        <v>640753</v>
      </c>
      <c r="Y2340" t="s">
        <v>9</v>
      </c>
      <c r="AA2340">
        <v>86.224000000000004</v>
      </c>
    </row>
    <row r="2341" spans="1:27" ht="68" x14ac:dyDescent="0.2">
      <c r="A2341" s="1">
        <v>641252</v>
      </c>
      <c r="B2341" s="12">
        <v>72179855</v>
      </c>
      <c r="C2341" s="3" t="s">
        <v>6024</v>
      </c>
      <c r="D2341" s="4" t="s">
        <v>6025</v>
      </c>
      <c r="F2341">
        <v>0</v>
      </c>
      <c r="I2341">
        <v>24420690</v>
      </c>
      <c r="K2341" t="s">
        <v>3</v>
      </c>
      <c r="L2341">
        <v>62108992</v>
      </c>
      <c r="M2341" t="s">
        <v>29</v>
      </c>
      <c r="N2341" t="s">
        <v>5</v>
      </c>
      <c r="O2341" t="s">
        <v>14</v>
      </c>
      <c r="P2341" t="s">
        <v>15</v>
      </c>
      <c r="Q2341" s="5">
        <v>41558</v>
      </c>
      <c r="R2341" s="6">
        <v>43032</v>
      </c>
      <c r="S2341" s="7" t="s">
        <v>8</v>
      </c>
      <c r="T2341" s="1">
        <v>640794</v>
      </c>
      <c r="U2341" s="1">
        <v>640795</v>
      </c>
      <c r="W2341" s="13">
        <v>6155</v>
      </c>
      <c r="X2341" s="12">
        <v>6374</v>
      </c>
      <c r="Y2341" t="s">
        <v>9</v>
      </c>
      <c r="AA2341">
        <v>59.881</v>
      </c>
    </row>
    <row r="2342" spans="1:27" ht="51" x14ac:dyDescent="0.2">
      <c r="A2342" s="1">
        <v>641252</v>
      </c>
      <c r="B2342" s="14">
        <v>72155620</v>
      </c>
      <c r="C2342" s="3" t="s">
        <v>6026</v>
      </c>
      <c r="D2342" s="4" t="s">
        <v>6027</v>
      </c>
      <c r="F2342">
        <v>0</v>
      </c>
      <c r="I2342">
        <v>26795727</v>
      </c>
      <c r="K2342" t="s">
        <v>3</v>
      </c>
      <c r="L2342">
        <v>78423201</v>
      </c>
      <c r="M2342" t="s">
        <v>29</v>
      </c>
      <c r="N2342" t="s">
        <v>5</v>
      </c>
      <c r="O2342" t="s">
        <v>14</v>
      </c>
      <c r="P2342" t="s">
        <v>15</v>
      </c>
      <c r="Q2342" s="5">
        <v>41560</v>
      </c>
      <c r="R2342" s="6">
        <v>43557</v>
      </c>
      <c r="S2342" s="7" t="s">
        <v>8</v>
      </c>
      <c r="T2342" s="1">
        <v>640794</v>
      </c>
      <c r="U2342" s="1">
        <v>640795</v>
      </c>
      <c r="W2342" s="15">
        <v>6154</v>
      </c>
      <c r="X2342" s="14">
        <v>640751</v>
      </c>
      <c r="Y2342" t="s">
        <v>9</v>
      </c>
      <c r="AA2342">
        <v>85.33</v>
      </c>
    </row>
    <row r="2343" spans="1:27" ht="51" x14ac:dyDescent="0.2">
      <c r="A2343" s="1">
        <v>641252</v>
      </c>
      <c r="B2343" s="25">
        <v>72154287</v>
      </c>
      <c r="C2343" s="3" t="s">
        <v>6028</v>
      </c>
      <c r="D2343" s="4" t="s">
        <v>6029</v>
      </c>
      <c r="F2343" t="s">
        <v>6030</v>
      </c>
      <c r="I2343">
        <v>23223675</v>
      </c>
      <c r="K2343" t="s">
        <v>3</v>
      </c>
      <c r="L2343">
        <v>81435762</v>
      </c>
      <c r="M2343" t="s">
        <v>77</v>
      </c>
      <c r="N2343" t="s">
        <v>5</v>
      </c>
      <c r="O2343" t="s">
        <v>14</v>
      </c>
      <c r="P2343" t="s">
        <v>15</v>
      </c>
      <c r="Q2343" s="5">
        <v>41564</v>
      </c>
      <c r="R2343" s="6">
        <v>42682</v>
      </c>
      <c r="S2343" s="7" t="s">
        <v>8</v>
      </c>
      <c r="T2343" s="1">
        <v>640794</v>
      </c>
      <c r="U2343" s="1">
        <v>640795</v>
      </c>
      <c r="W2343" s="26">
        <v>6154</v>
      </c>
      <c r="X2343" s="25">
        <v>640751</v>
      </c>
      <c r="Y2343" t="s">
        <v>9</v>
      </c>
      <c r="AA2343">
        <v>41.472999999999999</v>
      </c>
    </row>
    <row r="2344" spans="1:27" ht="51" x14ac:dyDescent="0.2">
      <c r="A2344" s="1">
        <v>641252</v>
      </c>
      <c r="B2344" s="12">
        <v>72131846</v>
      </c>
      <c r="C2344" s="3" t="s">
        <v>6031</v>
      </c>
      <c r="D2344" s="4" t="s">
        <v>6032</v>
      </c>
      <c r="F2344">
        <v>0</v>
      </c>
      <c r="I2344">
        <v>25640427</v>
      </c>
      <c r="K2344" t="s">
        <v>3</v>
      </c>
      <c r="L2344">
        <v>60730355</v>
      </c>
      <c r="M2344" t="s">
        <v>268</v>
      </c>
      <c r="N2344" t="s">
        <v>5</v>
      </c>
      <c r="O2344" t="s">
        <v>14</v>
      </c>
      <c r="P2344" t="s">
        <v>15</v>
      </c>
      <c r="Q2344" s="5">
        <v>41550</v>
      </c>
      <c r="R2344" s="6">
        <v>44311</v>
      </c>
      <c r="S2344" s="7" t="s">
        <v>8</v>
      </c>
      <c r="T2344" s="1">
        <v>640794</v>
      </c>
      <c r="U2344" s="1">
        <v>640795</v>
      </c>
      <c r="W2344" s="13">
        <v>6154</v>
      </c>
      <c r="X2344" s="12">
        <v>640751</v>
      </c>
      <c r="Y2344" t="s">
        <v>9</v>
      </c>
      <c r="AA2344">
        <v>77.08</v>
      </c>
    </row>
    <row r="2345" spans="1:27" ht="51" x14ac:dyDescent="0.2">
      <c r="A2345" s="1">
        <v>641252</v>
      </c>
      <c r="B2345" s="35">
        <v>72125410</v>
      </c>
      <c r="C2345" s="3" t="s">
        <v>6033</v>
      </c>
      <c r="D2345" s="4" t="s">
        <v>6033</v>
      </c>
      <c r="F2345" t="s">
        <v>6034</v>
      </c>
      <c r="I2345">
        <v>92793596</v>
      </c>
      <c r="K2345" t="s">
        <v>3</v>
      </c>
      <c r="L2345">
        <v>99570172</v>
      </c>
      <c r="M2345" t="s">
        <v>4</v>
      </c>
      <c r="N2345" t="s">
        <v>5</v>
      </c>
      <c r="O2345" t="s">
        <v>23</v>
      </c>
      <c r="P2345" t="s">
        <v>7</v>
      </c>
      <c r="Q2345" s="5">
        <v>41568</v>
      </c>
      <c r="R2345" s="6">
        <v>44522</v>
      </c>
      <c r="S2345" s="7" t="s">
        <v>8</v>
      </c>
      <c r="T2345" s="1">
        <v>640794</v>
      </c>
      <c r="U2345" s="1">
        <v>640795</v>
      </c>
      <c r="W2345" s="17">
        <v>6154</v>
      </c>
      <c r="X2345" s="10">
        <v>640751</v>
      </c>
      <c r="Y2345" t="s">
        <v>9</v>
      </c>
      <c r="AA2345">
        <v>498.01</v>
      </c>
    </row>
    <row r="2346" spans="1:27" ht="51" x14ac:dyDescent="0.2">
      <c r="A2346" s="1">
        <v>641252</v>
      </c>
      <c r="B2346" s="10">
        <v>72124799</v>
      </c>
      <c r="C2346" s="3" t="s">
        <v>6035</v>
      </c>
      <c r="D2346" s="4" t="s">
        <v>6036</v>
      </c>
      <c r="F2346" t="s">
        <v>6037</v>
      </c>
      <c r="I2346">
        <v>24482633</v>
      </c>
      <c r="K2346" t="s">
        <v>3</v>
      </c>
      <c r="L2346">
        <v>98157024</v>
      </c>
      <c r="M2346" t="s">
        <v>769</v>
      </c>
      <c r="N2346" t="s">
        <v>5</v>
      </c>
      <c r="O2346" t="s">
        <v>14</v>
      </c>
      <c r="P2346" t="s">
        <v>15</v>
      </c>
      <c r="Q2346" s="5">
        <v>41533</v>
      </c>
      <c r="R2346" s="6">
        <v>44280</v>
      </c>
      <c r="S2346" s="7" t="s">
        <v>8</v>
      </c>
      <c r="T2346" s="1">
        <v>640794</v>
      </c>
      <c r="U2346" s="1">
        <v>640795</v>
      </c>
      <c r="W2346" s="17">
        <v>6155</v>
      </c>
      <c r="X2346" s="10">
        <v>640750</v>
      </c>
      <c r="Y2346" t="s">
        <v>9</v>
      </c>
      <c r="AA2346">
        <v>58.063000000000002</v>
      </c>
    </row>
    <row r="2347" spans="1:27" ht="51" x14ac:dyDescent="0.2">
      <c r="A2347" s="1">
        <v>641252</v>
      </c>
      <c r="B2347" s="12">
        <v>72123680</v>
      </c>
      <c r="C2347" s="3" t="s">
        <v>6038</v>
      </c>
      <c r="D2347" s="4" t="s">
        <v>6038</v>
      </c>
      <c r="F2347">
        <v>0</v>
      </c>
      <c r="I2347">
        <v>91433115</v>
      </c>
      <c r="K2347" t="s">
        <v>3</v>
      </c>
      <c r="L2347">
        <v>75863338</v>
      </c>
      <c r="M2347" t="s">
        <v>4</v>
      </c>
      <c r="N2347" t="s">
        <v>5</v>
      </c>
      <c r="O2347" t="s">
        <v>6</v>
      </c>
      <c r="P2347" t="s">
        <v>7</v>
      </c>
      <c r="Q2347" s="5">
        <v>41532</v>
      </c>
      <c r="R2347" s="6">
        <v>44522</v>
      </c>
      <c r="S2347" s="7" t="s">
        <v>8</v>
      </c>
      <c r="T2347" s="1">
        <v>640794</v>
      </c>
      <c r="U2347" s="1">
        <v>640795</v>
      </c>
      <c r="W2347" s="13">
        <v>6154</v>
      </c>
      <c r="X2347" s="12">
        <v>640751</v>
      </c>
      <c r="Y2347" t="s">
        <v>9</v>
      </c>
      <c r="AA2347">
        <v>77.42</v>
      </c>
    </row>
    <row r="2348" spans="1:27" ht="51" x14ac:dyDescent="0.2">
      <c r="A2348" s="1">
        <v>641252</v>
      </c>
      <c r="B2348" s="2">
        <v>72098703</v>
      </c>
      <c r="C2348" s="3" t="s">
        <v>6039</v>
      </c>
      <c r="D2348" s="4" t="s">
        <v>6040</v>
      </c>
      <c r="F2348">
        <v>0</v>
      </c>
      <c r="I2348">
        <v>25216525</v>
      </c>
      <c r="K2348" t="s">
        <v>3</v>
      </c>
      <c r="L2348">
        <v>78564126</v>
      </c>
      <c r="M2348" t="s">
        <v>40</v>
      </c>
      <c r="N2348" t="s">
        <v>5</v>
      </c>
      <c r="O2348" t="s">
        <v>14</v>
      </c>
      <c r="P2348" t="s">
        <v>15</v>
      </c>
      <c r="Q2348" s="5">
        <v>41547</v>
      </c>
      <c r="R2348" s="6">
        <v>44311</v>
      </c>
      <c r="S2348" s="7" t="s">
        <v>8</v>
      </c>
      <c r="T2348" s="1">
        <v>640794</v>
      </c>
      <c r="U2348" s="1">
        <v>640795</v>
      </c>
      <c r="W2348" s="8">
        <v>555027</v>
      </c>
      <c r="X2348" s="9">
        <v>6167</v>
      </c>
      <c r="Y2348" t="s">
        <v>9</v>
      </c>
      <c r="AA2348">
        <v>64.12</v>
      </c>
    </row>
    <row r="2349" spans="1:27" ht="68" x14ac:dyDescent="0.2">
      <c r="A2349" s="1">
        <v>641252</v>
      </c>
      <c r="B2349" s="22">
        <v>72080425</v>
      </c>
      <c r="C2349" s="3" t="s">
        <v>6041</v>
      </c>
      <c r="D2349" s="4" t="s">
        <v>6042</v>
      </c>
      <c r="F2349" t="s">
        <v>6043</v>
      </c>
      <c r="I2349">
        <v>25344948</v>
      </c>
      <c r="K2349" t="s">
        <v>3</v>
      </c>
      <c r="L2349">
        <v>70921379</v>
      </c>
      <c r="M2349" t="s">
        <v>29</v>
      </c>
      <c r="N2349" t="s">
        <v>5</v>
      </c>
      <c r="O2349" t="s">
        <v>14</v>
      </c>
      <c r="P2349" t="s">
        <v>15</v>
      </c>
      <c r="Q2349" s="5">
        <v>41536</v>
      </c>
      <c r="R2349" s="6">
        <v>42290</v>
      </c>
      <c r="S2349" s="7" t="s">
        <v>8</v>
      </c>
      <c r="T2349" s="1">
        <v>640794</v>
      </c>
      <c r="U2349" s="1">
        <v>640795</v>
      </c>
      <c r="W2349" s="23">
        <v>6154</v>
      </c>
      <c r="X2349" s="22">
        <v>640751</v>
      </c>
      <c r="Y2349" t="s">
        <v>9</v>
      </c>
      <c r="AA2349">
        <v>147.44800000000001</v>
      </c>
    </row>
    <row r="2350" spans="1:27" ht="85" x14ac:dyDescent="0.2">
      <c r="A2350" s="1">
        <v>641252</v>
      </c>
      <c r="B2350" s="12">
        <v>72049662</v>
      </c>
      <c r="C2350" s="3" t="s">
        <v>6044</v>
      </c>
      <c r="D2350" s="4" t="s">
        <v>6045</v>
      </c>
      <c r="F2350">
        <v>0</v>
      </c>
      <c r="I2350">
        <v>93670622</v>
      </c>
      <c r="K2350" t="s">
        <v>3</v>
      </c>
      <c r="L2350">
        <v>96649529</v>
      </c>
      <c r="M2350" t="s">
        <v>4</v>
      </c>
      <c r="N2350" t="s">
        <v>5</v>
      </c>
      <c r="O2350" t="s">
        <v>6</v>
      </c>
      <c r="P2350" t="s">
        <v>7</v>
      </c>
      <c r="Q2350" s="5">
        <v>41552</v>
      </c>
      <c r="R2350" s="6">
        <v>44497</v>
      </c>
      <c r="S2350" s="7" t="s">
        <v>8</v>
      </c>
      <c r="T2350" s="1">
        <v>640794</v>
      </c>
      <c r="U2350" s="1">
        <v>640795</v>
      </c>
      <c r="W2350" s="13">
        <v>6154</v>
      </c>
      <c r="X2350" s="12">
        <v>640751</v>
      </c>
      <c r="Y2350" t="s">
        <v>9</v>
      </c>
      <c r="AA2350">
        <v>96.11</v>
      </c>
    </row>
    <row r="2351" spans="1:27" ht="51" x14ac:dyDescent="0.2">
      <c r="A2351" s="1">
        <v>641252</v>
      </c>
      <c r="B2351" s="2">
        <v>72038895</v>
      </c>
      <c r="C2351" s="3" t="s">
        <v>6046</v>
      </c>
      <c r="D2351" s="4" t="s">
        <v>6047</v>
      </c>
      <c r="F2351" t="s">
        <v>6048</v>
      </c>
      <c r="I2351">
        <v>24571410</v>
      </c>
      <c r="K2351" t="s">
        <v>3</v>
      </c>
      <c r="L2351">
        <v>94238288</v>
      </c>
      <c r="M2351" t="s">
        <v>40</v>
      </c>
      <c r="N2351" t="s">
        <v>5</v>
      </c>
      <c r="O2351" t="s">
        <v>14</v>
      </c>
      <c r="P2351" t="s">
        <v>15</v>
      </c>
      <c r="Q2351" s="5">
        <v>41556</v>
      </c>
      <c r="R2351" s="6">
        <v>44522</v>
      </c>
      <c r="S2351" s="7" t="s">
        <v>8</v>
      </c>
      <c r="T2351" s="1">
        <v>640794</v>
      </c>
      <c r="U2351" s="1">
        <v>640795</v>
      </c>
      <c r="W2351" s="8">
        <v>555027</v>
      </c>
      <c r="X2351" s="9">
        <v>6167</v>
      </c>
      <c r="Y2351" t="s">
        <v>9</v>
      </c>
      <c r="AA2351">
        <v>85.244</v>
      </c>
    </row>
    <row r="2352" spans="1:27" ht="68" x14ac:dyDescent="0.2">
      <c r="A2352" s="1">
        <v>641252</v>
      </c>
      <c r="B2352" s="12">
        <v>71978355</v>
      </c>
      <c r="C2352" s="3" t="s">
        <v>6049</v>
      </c>
      <c r="D2352" s="4" t="s">
        <v>6050</v>
      </c>
      <c r="F2352">
        <v>0</v>
      </c>
      <c r="I2352">
        <v>91748740</v>
      </c>
      <c r="K2352" t="s">
        <v>3</v>
      </c>
      <c r="L2352">
        <v>76529266</v>
      </c>
      <c r="M2352" t="s">
        <v>4</v>
      </c>
      <c r="N2352" t="s">
        <v>5</v>
      </c>
      <c r="O2352" t="s">
        <v>6</v>
      </c>
      <c r="P2352" t="s">
        <v>7</v>
      </c>
      <c r="Q2352" s="5">
        <v>41550</v>
      </c>
      <c r="R2352" s="6">
        <v>44465</v>
      </c>
      <c r="S2352" s="7" t="s">
        <v>8</v>
      </c>
      <c r="T2352" s="1">
        <v>640794</v>
      </c>
      <c r="U2352" s="1">
        <v>640795</v>
      </c>
      <c r="W2352" s="13">
        <v>6154</v>
      </c>
      <c r="X2352" s="12">
        <v>640751</v>
      </c>
      <c r="Y2352" t="s">
        <v>9</v>
      </c>
      <c r="AA2352">
        <v>43.28</v>
      </c>
    </row>
    <row r="2353" spans="1:27" ht="51" x14ac:dyDescent="0.2">
      <c r="A2353" s="1">
        <v>641252</v>
      </c>
      <c r="B2353" s="22">
        <v>71936464</v>
      </c>
      <c r="C2353" s="3" t="s">
        <v>6051</v>
      </c>
      <c r="D2353" s="4" t="s">
        <v>6052</v>
      </c>
      <c r="F2353">
        <v>0</v>
      </c>
      <c r="I2353">
        <v>25640966</v>
      </c>
      <c r="K2353" t="s">
        <v>3</v>
      </c>
      <c r="L2353">
        <v>68037640</v>
      </c>
      <c r="M2353" t="s">
        <v>1106</v>
      </c>
      <c r="N2353" t="s">
        <v>5</v>
      </c>
      <c r="O2353" t="s">
        <v>14</v>
      </c>
      <c r="P2353" t="s">
        <v>15</v>
      </c>
      <c r="Q2353" s="5">
        <v>41554</v>
      </c>
      <c r="R2353" s="6">
        <v>44280</v>
      </c>
      <c r="S2353" s="7" t="s">
        <v>8</v>
      </c>
      <c r="T2353" s="1">
        <v>640794</v>
      </c>
      <c r="U2353" s="1">
        <v>640795</v>
      </c>
      <c r="W2353" s="23">
        <v>6154</v>
      </c>
      <c r="X2353" s="22">
        <v>640751</v>
      </c>
      <c r="Y2353" t="s">
        <v>9</v>
      </c>
      <c r="AA2353">
        <v>105.715</v>
      </c>
    </row>
    <row r="2354" spans="1:27" ht="51" x14ac:dyDescent="0.2">
      <c r="A2354" s="1">
        <v>641252</v>
      </c>
      <c r="B2354" s="25">
        <v>71927062</v>
      </c>
      <c r="C2354" s="3" t="s">
        <v>6053</v>
      </c>
      <c r="D2354" s="4" t="s">
        <v>6053</v>
      </c>
      <c r="F2354">
        <v>0</v>
      </c>
      <c r="I2354">
        <v>92567523</v>
      </c>
      <c r="K2354" t="s">
        <v>3</v>
      </c>
      <c r="L2354">
        <v>84809629</v>
      </c>
      <c r="M2354" t="s">
        <v>4</v>
      </c>
      <c r="N2354" t="s">
        <v>5</v>
      </c>
      <c r="O2354" t="s">
        <v>6</v>
      </c>
      <c r="P2354" t="s">
        <v>7</v>
      </c>
      <c r="Q2354" s="5">
        <v>41532</v>
      </c>
      <c r="R2354" s="6">
        <v>44311</v>
      </c>
      <c r="S2354" s="7" t="s">
        <v>8</v>
      </c>
      <c r="T2354" s="1">
        <v>640794</v>
      </c>
      <c r="U2354" s="1">
        <v>640795</v>
      </c>
      <c r="W2354" s="26">
        <v>6154</v>
      </c>
      <c r="X2354" s="25">
        <v>640751</v>
      </c>
      <c r="Y2354" t="s">
        <v>9</v>
      </c>
      <c r="AA2354">
        <v>31.507000000000001</v>
      </c>
    </row>
    <row r="2355" spans="1:27" ht="51" x14ac:dyDescent="0.2">
      <c r="A2355" s="1">
        <v>641252</v>
      </c>
      <c r="B2355" s="12">
        <v>71924036</v>
      </c>
      <c r="C2355" s="3" t="s">
        <v>6054</v>
      </c>
      <c r="D2355" s="4" t="s">
        <v>6055</v>
      </c>
      <c r="F2355" t="s">
        <v>6056</v>
      </c>
      <c r="I2355">
        <v>25688732</v>
      </c>
      <c r="K2355" t="s">
        <v>3</v>
      </c>
      <c r="L2355">
        <v>62571191</v>
      </c>
      <c r="M2355" t="s">
        <v>29</v>
      </c>
      <c r="N2355" t="s">
        <v>5</v>
      </c>
      <c r="O2355" t="s">
        <v>14</v>
      </c>
      <c r="P2355" t="s">
        <v>15</v>
      </c>
      <c r="Q2355" s="5">
        <v>41533</v>
      </c>
      <c r="R2355" s="6">
        <v>43429</v>
      </c>
      <c r="S2355" s="7" t="s">
        <v>8</v>
      </c>
      <c r="T2355" s="1">
        <v>640794</v>
      </c>
      <c r="U2355" s="1">
        <v>640795</v>
      </c>
      <c r="W2355" s="13">
        <v>6154</v>
      </c>
      <c r="X2355" s="12">
        <v>640751</v>
      </c>
      <c r="Y2355" t="s">
        <v>9</v>
      </c>
      <c r="AA2355">
        <v>79.494</v>
      </c>
    </row>
    <row r="2356" spans="1:27" ht="85" x14ac:dyDescent="0.2">
      <c r="A2356" s="1">
        <v>641252</v>
      </c>
      <c r="B2356" s="10">
        <v>71919296</v>
      </c>
      <c r="C2356" s="3" t="s">
        <v>6057</v>
      </c>
      <c r="D2356" s="4" t="s">
        <v>6057</v>
      </c>
      <c r="F2356" t="s">
        <v>6058</v>
      </c>
      <c r="I2356">
        <v>93246670</v>
      </c>
      <c r="K2356" t="s">
        <v>3</v>
      </c>
      <c r="L2356">
        <v>98064474</v>
      </c>
      <c r="M2356" t="s">
        <v>99</v>
      </c>
      <c r="N2356" t="s">
        <v>5</v>
      </c>
      <c r="O2356" t="s">
        <v>6</v>
      </c>
      <c r="P2356" t="s">
        <v>7</v>
      </c>
      <c r="Q2356" s="5">
        <v>41563</v>
      </c>
      <c r="R2356" s="6">
        <v>44465</v>
      </c>
      <c r="S2356" s="7" t="s">
        <v>8</v>
      </c>
      <c r="T2356" s="1">
        <v>640794</v>
      </c>
      <c r="U2356" s="1">
        <v>640795</v>
      </c>
      <c r="W2356" s="17">
        <v>6154</v>
      </c>
      <c r="X2356" s="10">
        <v>640751</v>
      </c>
      <c r="Y2356" t="s">
        <v>9</v>
      </c>
      <c r="AA2356">
        <v>77.150999999999996</v>
      </c>
    </row>
    <row r="2357" spans="1:27" ht="51" x14ac:dyDescent="0.2">
      <c r="A2357" s="1">
        <v>641252</v>
      </c>
      <c r="B2357" s="14">
        <v>71903677</v>
      </c>
      <c r="C2357" s="3" t="s">
        <v>6059</v>
      </c>
      <c r="D2357" s="4" t="s">
        <v>6060</v>
      </c>
      <c r="F2357" t="s">
        <v>6061</v>
      </c>
      <c r="I2357">
        <v>23288756</v>
      </c>
      <c r="K2357" t="s">
        <v>3</v>
      </c>
      <c r="L2357">
        <v>77978265</v>
      </c>
      <c r="M2357" t="s">
        <v>29</v>
      </c>
      <c r="N2357" t="s">
        <v>5</v>
      </c>
      <c r="O2357" t="s">
        <v>14</v>
      </c>
      <c r="P2357" t="s">
        <v>15</v>
      </c>
      <c r="Q2357" s="5">
        <v>41546</v>
      </c>
      <c r="R2357" s="6">
        <v>44433</v>
      </c>
      <c r="S2357" s="7" t="s">
        <v>8</v>
      </c>
      <c r="T2357" s="1">
        <v>640794</v>
      </c>
      <c r="U2357" s="1">
        <v>640795</v>
      </c>
      <c r="W2357" s="15">
        <v>6154</v>
      </c>
      <c r="X2357" s="14">
        <v>640751</v>
      </c>
      <c r="Y2357" t="s">
        <v>9</v>
      </c>
      <c r="AA2357">
        <v>81.948999999999998</v>
      </c>
    </row>
    <row r="2358" spans="1:27" ht="51" x14ac:dyDescent="0.2">
      <c r="A2358" s="1">
        <v>641252</v>
      </c>
      <c r="B2358" s="10">
        <v>71894561</v>
      </c>
      <c r="C2358" s="3" t="s">
        <v>6062</v>
      </c>
      <c r="D2358" s="4" t="s">
        <v>6063</v>
      </c>
      <c r="F2358" t="s">
        <v>6064</v>
      </c>
      <c r="I2358">
        <v>24398769</v>
      </c>
      <c r="K2358" t="s">
        <v>3</v>
      </c>
      <c r="L2358">
        <v>99552555</v>
      </c>
      <c r="M2358" t="s">
        <v>29</v>
      </c>
      <c r="N2358" t="s">
        <v>5</v>
      </c>
      <c r="O2358" t="s">
        <v>14</v>
      </c>
      <c r="P2358" t="s">
        <v>15</v>
      </c>
      <c r="Q2358" s="5">
        <v>41535</v>
      </c>
      <c r="R2358" s="6">
        <v>44221</v>
      </c>
      <c r="S2358" s="7" t="s">
        <v>8</v>
      </c>
      <c r="T2358" s="1">
        <v>640794</v>
      </c>
      <c r="U2358" s="1">
        <v>640795</v>
      </c>
      <c r="W2358" s="17">
        <v>6154</v>
      </c>
      <c r="X2358" s="10">
        <v>640751</v>
      </c>
      <c r="Y2358" t="s">
        <v>9</v>
      </c>
      <c r="AA2358">
        <v>80.734999999999999</v>
      </c>
    </row>
    <row r="2359" spans="1:27" ht="51" x14ac:dyDescent="0.2">
      <c r="A2359" s="1">
        <v>641252</v>
      </c>
      <c r="B2359" s="2">
        <v>71874306</v>
      </c>
      <c r="C2359" s="3" t="s">
        <v>6065</v>
      </c>
      <c r="D2359" s="4" t="s">
        <v>6065</v>
      </c>
      <c r="F2359" t="s">
        <v>6066</v>
      </c>
      <c r="I2359">
        <v>91713550</v>
      </c>
      <c r="K2359" t="s">
        <v>3</v>
      </c>
      <c r="L2359">
        <v>62979298</v>
      </c>
      <c r="M2359" t="s">
        <v>29</v>
      </c>
      <c r="N2359" t="s">
        <v>5</v>
      </c>
      <c r="O2359" t="s">
        <v>6</v>
      </c>
      <c r="P2359" t="s">
        <v>7</v>
      </c>
      <c r="Q2359" s="5">
        <v>41538</v>
      </c>
      <c r="R2359" s="6">
        <v>44252</v>
      </c>
      <c r="S2359" s="7" t="s">
        <v>8</v>
      </c>
      <c r="T2359" s="1">
        <v>640794</v>
      </c>
      <c r="U2359" s="1">
        <v>640795</v>
      </c>
      <c r="V2359">
        <v>38.35</v>
      </c>
      <c r="W2359" s="8">
        <v>555027</v>
      </c>
      <c r="X2359" s="9">
        <v>6167</v>
      </c>
      <c r="Y2359" t="s">
        <v>9</v>
      </c>
      <c r="AA2359">
        <v>0</v>
      </c>
    </row>
    <row r="2360" spans="1:27" ht="51" x14ac:dyDescent="0.2">
      <c r="A2360" s="1">
        <v>641252</v>
      </c>
      <c r="B2360" s="2">
        <v>71873831</v>
      </c>
      <c r="C2360" s="3" t="s">
        <v>6067</v>
      </c>
      <c r="D2360" s="4" t="s">
        <v>6068</v>
      </c>
      <c r="F2360">
        <v>0</v>
      </c>
      <c r="I2360">
        <v>24552418</v>
      </c>
      <c r="K2360" t="s">
        <v>3</v>
      </c>
      <c r="L2360">
        <v>88733433</v>
      </c>
      <c r="M2360" t="s">
        <v>29</v>
      </c>
      <c r="N2360" t="s">
        <v>5</v>
      </c>
      <c r="O2360" t="s">
        <v>14</v>
      </c>
      <c r="P2360" t="s">
        <v>15</v>
      </c>
      <c r="Q2360" s="5">
        <v>41571</v>
      </c>
      <c r="R2360" s="6">
        <v>44556</v>
      </c>
      <c r="S2360" s="7" t="s">
        <v>8</v>
      </c>
      <c r="T2360" s="1">
        <v>640794</v>
      </c>
      <c r="U2360" s="1">
        <v>640795</v>
      </c>
      <c r="W2360" s="8">
        <v>555027</v>
      </c>
      <c r="X2360" s="9">
        <v>6167</v>
      </c>
      <c r="Y2360" t="s">
        <v>9</v>
      </c>
      <c r="AA2360">
        <v>81.058999999999997</v>
      </c>
    </row>
    <row r="2361" spans="1:27" ht="51" x14ac:dyDescent="0.2">
      <c r="A2361" s="1">
        <v>641252</v>
      </c>
      <c r="B2361" s="10">
        <v>71870386</v>
      </c>
      <c r="C2361" s="3" t="s">
        <v>6069</v>
      </c>
      <c r="D2361" s="4" t="s">
        <v>6070</v>
      </c>
      <c r="F2361">
        <v>0</v>
      </c>
      <c r="I2361">
        <v>92594217</v>
      </c>
      <c r="K2361" t="s">
        <v>3</v>
      </c>
      <c r="L2361">
        <v>61262006</v>
      </c>
      <c r="M2361" t="s">
        <v>29</v>
      </c>
      <c r="N2361" t="s">
        <v>5</v>
      </c>
      <c r="O2361" t="s">
        <v>6</v>
      </c>
      <c r="P2361" t="s">
        <v>7</v>
      </c>
      <c r="Q2361" s="5">
        <v>41529</v>
      </c>
      <c r="R2361" s="6">
        <v>44393</v>
      </c>
      <c r="S2361" s="7" t="s">
        <v>8</v>
      </c>
      <c r="T2361" s="1">
        <v>640794</v>
      </c>
      <c r="U2361" s="1">
        <v>640795</v>
      </c>
      <c r="W2361" s="17">
        <v>6155</v>
      </c>
      <c r="X2361" s="10">
        <v>122629</v>
      </c>
      <c r="Y2361" t="s">
        <v>9</v>
      </c>
      <c r="AA2361">
        <v>27.550999999999998</v>
      </c>
    </row>
    <row r="2362" spans="1:27" ht="51" x14ac:dyDescent="0.2">
      <c r="A2362" s="1">
        <v>641252</v>
      </c>
      <c r="B2362" s="12">
        <v>71861142</v>
      </c>
      <c r="C2362" s="3" t="s">
        <v>6071</v>
      </c>
      <c r="D2362" s="4" t="s">
        <v>6072</v>
      </c>
      <c r="F2362" t="s">
        <v>6073</v>
      </c>
      <c r="I2362">
        <v>92691486</v>
      </c>
      <c r="K2362" t="s">
        <v>3</v>
      </c>
      <c r="L2362">
        <v>61499876</v>
      </c>
      <c r="M2362" t="s">
        <v>29</v>
      </c>
      <c r="N2362" t="s">
        <v>5</v>
      </c>
      <c r="O2362" t="s">
        <v>6</v>
      </c>
      <c r="P2362" t="s">
        <v>7</v>
      </c>
      <c r="Q2362" s="5">
        <v>41517</v>
      </c>
      <c r="R2362" s="6">
        <v>44377</v>
      </c>
      <c r="S2362" s="7" t="s">
        <v>8</v>
      </c>
      <c r="T2362" s="1">
        <v>640794</v>
      </c>
      <c r="U2362" s="1">
        <v>640795</v>
      </c>
      <c r="W2362" s="13">
        <v>6154</v>
      </c>
      <c r="X2362" s="12">
        <v>640751</v>
      </c>
      <c r="Y2362" t="s">
        <v>9</v>
      </c>
      <c r="AA2362">
        <v>43.164999999999999</v>
      </c>
    </row>
    <row r="2363" spans="1:27" ht="68" x14ac:dyDescent="0.2">
      <c r="A2363" s="1">
        <v>641252</v>
      </c>
      <c r="B2363" s="94">
        <v>71843930</v>
      </c>
      <c r="C2363" s="3" t="s">
        <v>6074</v>
      </c>
      <c r="D2363" s="4" t="s">
        <v>6075</v>
      </c>
      <c r="F2363" t="s">
        <v>6076</v>
      </c>
      <c r="I2363">
        <v>26866165</v>
      </c>
      <c r="K2363" t="s">
        <v>3</v>
      </c>
      <c r="L2363">
        <v>95164347</v>
      </c>
      <c r="M2363" t="s">
        <v>19</v>
      </c>
      <c r="N2363" t="s">
        <v>5</v>
      </c>
      <c r="O2363" t="s">
        <v>14</v>
      </c>
      <c r="P2363" t="s">
        <v>15</v>
      </c>
      <c r="Q2363" s="5">
        <v>41568</v>
      </c>
      <c r="R2363" s="6">
        <v>43742</v>
      </c>
      <c r="S2363" s="7" t="s">
        <v>8</v>
      </c>
      <c r="T2363" s="1">
        <v>640794</v>
      </c>
      <c r="U2363" s="1">
        <v>640795</v>
      </c>
      <c r="W2363" s="95">
        <v>6155</v>
      </c>
      <c r="X2363" s="94">
        <v>6375</v>
      </c>
      <c r="Y2363" t="s">
        <v>9</v>
      </c>
      <c r="AA2363">
        <v>95.06</v>
      </c>
    </row>
    <row r="2364" spans="1:27" ht="68" x14ac:dyDescent="0.2">
      <c r="A2364" s="1">
        <v>641252</v>
      </c>
      <c r="B2364" s="12">
        <v>71838508</v>
      </c>
      <c r="C2364" s="3" t="s">
        <v>6077</v>
      </c>
      <c r="D2364" s="4" t="s">
        <v>6078</v>
      </c>
      <c r="F2364" t="s">
        <v>6079</v>
      </c>
      <c r="I2364">
        <v>24421787</v>
      </c>
      <c r="K2364" t="s">
        <v>3</v>
      </c>
      <c r="L2364">
        <v>88892331</v>
      </c>
      <c r="M2364" t="s">
        <v>260</v>
      </c>
      <c r="N2364" t="s">
        <v>5</v>
      </c>
      <c r="O2364" t="s">
        <v>14</v>
      </c>
      <c r="P2364" t="s">
        <v>15</v>
      </c>
      <c r="Q2364" s="5">
        <v>41555</v>
      </c>
      <c r="R2364" s="6">
        <v>42403</v>
      </c>
      <c r="S2364" s="7" t="s">
        <v>8</v>
      </c>
      <c r="T2364" s="1">
        <v>640794</v>
      </c>
      <c r="U2364" s="1">
        <v>640795</v>
      </c>
      <c r="W2364" s="13">
        <v>6155</v>
      </c>
      <c r="X2364" s="12">
        <v>6374</v>
      </c>
      <c r="Y2364" t="s">
        <v>9</v>
      </c>
      <c r="AA2364">
        <v>93.444000000000003</v>
      </c>
    </row>
    <row r="2365" spans="1:27" ht="51" x14ac:dyDescent="0.2">
      <c r="A2365" s="1">
        <v>641252</v>
      </c>
      <c r="B2365" s="25">
        <v>71796447</v>
      </c>
      <c r="C2365" s="3" t="s">
        <v>6080</v>
      </c>
      <c r="D2365" s="4" t="s">
        <v>6081</v>
      </c>
      <c r="F2365">
        <v>0</v>
      </c>
      <c r="I2365">
        <v>24290580</v>
      </c>
      <c r="K2365" t="s">
        <v>3</v>
      </c>
      <c r="L2365">
        <v>85182414</v>
      </c>
      <c r="M2365" t="s">
        <v>29</v>
      </c>
      <c r="N2365" t="s">
        <v>5</v>
      </c>
      <c r="O2365" t="s">
        <v>14</v>
      </c>
      <c r="P2365" t="s">
        <v>15</v>
      </c>
      <c r="Q2365" s="5">
        <v>41548</v>
      </c>
      <c r="R2365" s="6">
        <v>44497</v>
      </c>
      <c r="S2365" s="7" t="s">
        <v>8</v>
      </c>
      <c r="T2365" s="1">
        <v>640794</v>
      </c>
      <c r="U2365" s="1">
        <v>640795</v>
      </c>
      <c r="W2365" s="26">
        <v>6155</v>
      </c>
      <c r="X2365" s="25">
        <v>640750</v>
      </c>
      <c r="Y2365" t="s">
        <v>9</v>
      </c>
      <c r="AA2365">
        <v>87.92</v>
      </c>
    </row>
    <row r="2366" spans="1:27" ht="102" x14ac:dyDescent="0.2">
      <c r="A2366" s="1">
        <v>641252</v>
      </c>
      <c r="B2366" s="10">
        <v>71789923</v>
      </c>
      <c r="C2366" s="3" t="s">
        <v>6082</v>
      </c>
      <c r="D2366" s="4" t="s">
        <v>6083</v>
      </c>
      <c r="F2366">
        <v>0</v>
      </c>
      <c r="I2366">
        <v>25410647</v>
      </c>
      <c r="K2366" t="s">
        <v>3</v>
      </c>
      <c r="L2366">
        <v>99729846</v>
      </c>
      <c r="M2366" t="s">
        <v>260</v>
      </c>
      <c r="N2366" t="s">
        <v>5</v>
      </c>
      <c r="O2366" t="s">
        <v>14</v>
      </c>
      <c r="P2366" t="s">
        <v>15</v>
      </c>
      <c r="Q2366" s="5">
        <v>41547</v>
      </c>
      <c r="R2366" s="6">
        <v>42599</v>
      </c>
      <c r="S2366" s="7" t="s">
        <v>8</v>
      </c>
      <c r="T2366" s="1">
        <v>640794</v>
      </c>
      <c r="U2366" s="1">
        <v>640795</v>
      </c>
      <c r="W2366" s="17">
        <v>6155</v>
      </c>
      <c r="X2366" s="10">
        <v>640750</v>
      </c>
      <c r="Y2366" t="s">
        <v>9</v>
      </c>
      <c r="AA2366">
        <v>30.23</v>
      </c>
    </row>
    <row r="2367" spans="1:27" ht="51" x14ac:dyDescent="0.2">
      <c r="A2367" s="1">
        <v>641252</v>
      </c>
      <c r="B2367" s="2">
        <v>71772420</v>
      </c>
      <c r="C2367" s="3" t="s">
        <v>6084</v>
      </c>
      <c r="D2367" s="4" t="s">
        <v>6084</v>
      </c>
      <c r="F2367" t="s">
        <v>89</v>
      </c>
      <c r="I2367">
        <v>91783310</v>
      </c>
      <c r="K2367" t="s">
        <v>3</v>
      </c>
      <c r="L2367">
        <v>74187889</v>
      </c>
      <c r="M2367" t="s">
        <v>4</v>
      </c>
      <c r="N2367" t="s">
        <v>5</v>
      </c>
      <c r="O2367" t="s">
        <v>6</v>
      </c>
      <c r="P2367" t="s">
        <v>7</v>
      </c>
      <c r="Q2367" s="5">
        <v>41546</v>
      </c>
      <c r="R2367" s="6">
        <v>44311</v>
      </c>
      <c r="S2367" s="7" t="s">
        <v>8</v>
      </c>
      <c r="T2367" s="1">
        <v>640794</v>
      </c>
      <c r="U2367" s="1">
        <v>640795</v>
      </c>
      <c r="W2367" s="8">
        <v>555027</v>
      </c>
      <c r="X2367" s="9">
        <v>6167</v>
      </c>
      <c r="Y2367" t="s">
        <v>9</v>
      </c>
      <c r="AA2367">
        <v>64.510999999999996</v>
      </c>
    </row>
    <row r="2368" spans="1:27" ht="85" x14ac:dyDescent="0.2">
      <c r="A2368" s="1">
        <v>641252</v>
      </c>
      <c r="B2368" s="12">
        <v>71739968</v>
      </c>
      <c r="C2368" s="3" t="s">
        <v>6085</v>
      </c>
      <c r="D2368" s="4" t="s">
        <v>6086</v>
      </c>
      <c r="F2368" t="s">
        <v>6087</v>
      </c>
      <c r="I2368">
        <v>24568929</v>
      </c>
      <c r="K2368" t="s">
        <v>3</v>
      </c>
      <c r="L2368">
        <v>61010455</v>
      </c>
      <c r="M2368" t="s">
        <v>29</v>
      </c>
      <c r="N2368" t="s">
        <v>5</v>
      </c>
      <c r="O2368" t="s">
        <v>14</v>
      </c>
      <c r="P2368" t="s">
        <v>15</v>
      </c>
      <c r="Q2368" s="5">
        <v>41549</v>
      </c>
      <c r="R2368" s="6">
        <v>44432</v>
      </c>
      <c r="S2368" s="7" t="s">
        <v>8</v>
      </c>
      <c r="T2368" s="1">
        <v>640794</v>
      </c>
      <c r="U2368" s="1">
        <v>640795</v>
      </c>
      <c r="W2368" s="13">
        <v>6154</v>
      </c>
      <c r="X2368" s="12">
        <v>640751</v>
      </c>
      <c r="Y2368" t="s">
        <v>9</v>
      </c>
      <c r="AA2368">
        <v>73.043999999999997</v>
      </c>
    </row>
    <row r="2369" spans="1:27" ht="51" x14ac:dyDescent="0.2">
      <c r="A2369" s="1">
        <v>641252</v>
      </c>
      <c r="B2369" s="2">
        <v>71731090</v>
      </c>
      <c r="C2369" s="3" t="s">
        <v>6088</v>
      </c>
      <c r="D2369" s="4" t="s">
        <v>6089</v>
      </c>
      <c r="F2369">
        <v>0</v>
      </c>
      <c r="I2369">
        <v>23258387</v>
      </c>
      <c r="K2369" t="s">
        <v>3</v>
      </c>
      <c r="L2369">
        <v>89455616</v>
      </c>
      <c r="M2369" t="s">
        <v>29</v>
      </c>
      <c r="N2369" t="s">
        <v>5</v>
      </c>
      <c r="O2369" t="s">
        <v>14</v>
      </c>
      <c r="P2369" t="s">
        <v>15</v>
      </c>
      <c r="Q2369" s="5">
        <v>41546</v>
      </c>
      <c r="R2369" s="6">
        <v>44376</v>
      </c>
      <c r="S2369" s="7" t="s">
        <v>8</v>
      </c>
      <c r="T2369" s="1">
        <v>640794</v>
      </c>
      <c r="U2369" s="1">
        <v>640795</v>
      </c>
      <c r="W2369" s="8">
        <v>555027</v>
      </c>
      <c r="X2369" s="9">
        <v>6167</v>
      </c>
      <c r="Y2369" t="s">
        <v>9</v>
      </c>
      <c r="AA2369">
        <v>64.805000000000007</v>
      </c>
    </row>
    <row r="2370" spans="1:27" ht="51" x14ac:dyDescent="0.2">
      <c r="A2370" s="1">
        <v>641252</v>
      </c>
      <c r="B2370" s="25">
        <v>71726627</v>
      </c>
      <c r="C2370" s="3" t="s">
        <v>6090</v>
      </c>
      <c r="D2370" s="4" t="s">
        <v>6090</v>
      </c>
      <c r="F2370" t="s">
        <v>89</v>
      </c>
      <c r="I2370">
        <v>91783237</v>
      </c>
      <c r="K2370" t="s">
        <v>3</v>
      </c>
      <c r="L2370">
        <v>84938187</v>
      </c>
      <c r="M2370" t="s">
        <v>59</v>
      </c>
      <c r="N2370" t="s">
        <v>5</v>
      </c>
      <c r="O2370" t="s">
        <v>6</v>
      </c>
      <c r="P2370" t="s">
        <v>7</v>
      </c>
      <c r="Q2370" s="5">
        <v>41546</v>
      </c>
      <c r="R2370" s="6">
        <v>44392</v>
      </c>
      <c r="S2370" s="7" t="s">
        <v>8</v>
      </c>
      <c r="T2370" s="1">
        <v>640794</v>
      </c>
      <c r="U2370" s="1">
        <v>640795</v>
      </c>
      <c r="W2370" s="26">
        <v>6155</v>
      </c>
      <c r="X2370" s="25">
        <v>640750</v>
      </c>
      <c r="Y2370" t="s">
        <v>9</v>
      </c>
      <c r="AA2370">
        <v>84.94</v>
      </c>
    </row>
    <row r="2371" spans="1:27" ht="51" x14ac:dyDescent="0.2">
      <c r="A2371" s="1">
        <v>641252</v>
      </c>
      <c r="B2371" s="10">
        <v>71692058</v>
      </c>
      <c r="C2371" s="3" t="s">
        <v>6091</v>
      </c>
      <c r="D2371" s="4" t="s">
        <v>6091</v>
      </c>
      <c r="F2371" t="s">
        <v>6092</v>
      </c>
      <c r="I2371">
        <v>98281794</v>
      </c>
      <c r="K2371" t="s">
        <v>3</v>
      </c>
      <c r="L2371">
        <v>98737314</v>
      </c>
      <c r="M2371" t="s">
        <v>4</v>
      </c>
      <c r="N2371" t="s">
        <v>5</v>
      </c>
      <c r="O2371" t="s">
        <v>6</v>
      </c>
      <c r="P2371" t="s">
        <v>7</v>
      </c>
      <c r="Q2371" s="5">
        <v>41539</v>
      </c>
      <c r="R2371" s="6">
        <v>44311</v>
      </c>
      <c r="S2371" s="7" t="s">
        <v>8</v>
      </c>
      <c r="T2371" s="1">
        <v>640794</v>
      </c>
      <c r="U2371" s="1">
        <v>640795</v>
      </c>
      <c r="W2371" s="17">
        <v>6154</v>
      </c>
      <c r="X2371" s="10">
        <v>640751</v>
      </c>
      <c r="Y2371" t="s">
        <v>9</v>
      </c>
      <c r="AA2371">
        <v>110.095</v>
      </c>
    </row>
    <row r="2372" spans="1:27" ht="68" x14ac:dyDescent="0.2">
      <c r="A2372" s="1">
        <v>641252</v>
      </c>
      <c r="B2372" s="2">
        <v>71663654</v>
      </c>
      <c r="C2372" s="3" t="s">
        <v>6093</v>
      </c>
      <c r="D2372" s="4" t="s">
        <v>6094</v>
      </c>
      <c r="F2372">
        <v>0</v>
      </c>
      <c r="I2372">
        <v>26774569</v>
      </c>
      <c r="K2372" t="s">
        <v>3</v>
      </c>
      <c r="L2372">
        <v>95325267</v>
      </c>
      <c r="M2372" t="s">
        <v>77</v>
      </c>
      <c r="N2372" t="s">
        <v>5</v>
      </c>
      <c r="O2372" t="s">
        <v>14</v>
      </c>
      <c r="P2372" t="s">
        <v>15</v>
      </c>
      <c r="Q2372" s="5">
        <v>41542</v>
      </c>
      <c r="R2372" s="6">
        <v>43434</v>
      </c>
      <c r="S2372" s="7" t="s">
        <v>8</v>
      </c>
      <c r="T2372" s="1">
        <v>640794</v>
      </c>
      <c r="U2372" s="1">
        <v>640795</v>
      </c>
      <c r="W2372" s="8">
        <v>555027</v>
      </c>
      <c r="X2372" s="9">
        <v>6167</v>
      </c>
      <c r="Y2372" t="s">
        <v>9</v>
      </c>
      <c r="AA2372">
        <v>15.563000000000001</v>
      </c>
    </row>
    <row r="2373" spans="1:27" ht="51" x14ac:dyDescent="0.2">
      <c r="A2373" s="1">
        <v>641252</v>
      </c>
      <c r="B2373" s="22">
        <v>71656212</v>
      </c>
      <c r="C2373" s="3" t="s">
        <v>6095</v>
      </c>
      <c r="D2373" s="4" t="s">
        <v>6096</v>
      </c>
      <c r="F2373">
        <v>0</v>
      </c>
      <c r="I2373">
        <v>92958613</v>
      </c>
      <c r="K2373" t="s">
        <v>3</v>
      </c>
      <c r="L2373">
        <v>71766599</v>
      </c>
      <c r="M2373" t="s">
        <v>29</v>
      </c>
      <c r="N2373" t="s">
        <v>5</v>
      </c>
      <c r="O2373" t="s">
        <v>6</v>
      </c>
      <c r="P2373" t="s">
        <v>7</v>
      </c>
      <c r="Q2373" s="5">
        <v>41541</v>
      </c>
      <c r="R2373" s="6">
        <v>44252</v>
      </c>
      <c r="S2373" s="7" t="s">
        <v>8</v>
      </c>
      <c r="T2373" s="1">
        <v>640794</v>
      </c>
      <c r="U2373" s="1">
        <v>640795</v>
      </c>
      <c r="W2373" s="23">
        <v>6154</v>
      </c>
      <c r="X2373" s="22">
        <v>640751</v>
      </c>
      <c r="Y2373" t="s">
        <v>9</v>
      </c>
      <c r="AA2373">
        <v>55.615000000000002</v>
      </c>
    </row>
    <row r="2374" spans="1:27" ht="51" x14ac:dyDescent="0.2">
      <c r="A2374" s="1">
        <v>641252</v>
      </c>
      <c r="B2374" s="22">
        <v>71648975</v>
      </c>
      <c r="C2374" s="3" t="s">
        <v>6097</v>
      </c>
      <c r="D2374" s="4" t="s">
        <v>6098</v>
      </c>
      <c r="F2374">
        <v>0</v>
      </c>
      <c r="I2374">
        <v>24494816</v>
      </c>
      <c r="K2374" t="s">
        <v>3</v>
      </c>
      <c r="L2374">
        <v>72736198</v>
      </c>
      <c r="M2374" t="s">
        <v>29</v>
      </c>
      <c r="N2374" t="s">
        <v>5</v>
      </c>
      <c r="O2374" t="s">
        <v>14</v>
      </c>
      <c r="P2374" t="s">
        <v>15</v>
      </c>
      <c r="Q2374" s="5">
        <v>41571</v>
      </c>
      <c r="R2374" s="6">
        <v>44252</v>
      </c>
      <c r="S2374" s="7" t="s">
        <v>8</v>
      </c>
      <c r="T2374" s="1">
        <v>640794</v>
      </c>
      <c r="U2374" s="1">
        <v>640795</v>
      </c>
      <c r="W2374" s="23">
        <v>6154</v>
      </c>
      <c r="X2374" s="22">
        <v>640751</v>
      </c>
      <c r="Y2374" t="s">
        <v>9</v>
      </c>
      <c r="AA2374">
        <v>83.23</v>
      </c>
    </row>
    <row r="2375" spans="1:27" ht="51" x14ac:dyDescent="0.2">
      <c r="A2375" s="1">
        <v>641252</v>
      </c>
      <c r="B2375" s="2">
        <v>71635774</v>
      </c>
      <c r="C2375" s="3" t="s">
        <v>6099</v>
      </c>
      <c r="D2375" s="4" t="s">
        <v>6099</v>
      </c>
      <c r="F2375" t="s">
        <v>6100</v>
      </c>
      <c r="I2375">
        <v>91758418</v>
      </c>
      <c r="K2375" t="s">
        <v>3</v>
      </c>
      <c r="L2375">
        <v>89798774</v>
      </c>
      <c r="M2375" t="s">
        <v>4</v>
      </c>
      <c r="N2375" t="s">
        <v>5</v>
      </c>
      <c r="O2375" t="s">
        <v>6</v>
      </c>
      <c r="P2375" t="s">
        <v>7</v>
      </c>
      <c r="Q2375" s="5">
        <v>41536</v>
      </c>
      <c r="R2375" s="6">
        <v>44466</v>
      </c>
      <c r="S2375" s="7" t="s">
        <v>8</v>
      </c>
      <c r="T2375" s="1">
        <v>640794</v>
      </c>
      <c r="U2375" s="1">
        <v>640795</v>
      </c>
      <c r="W2375" s="8">
        <v>555027</v>
      </c>
      <c r="X2375" s="9">
        <v>6167</v>
      </c>
      <c r="Y2375" t="s">
        <v>9</v>
      </c>
      <c r="AA2375">
        <v>67.569999999999993</v>
      </c>
    </row>
    <row r="2376" spans="1:27" ht="68" x14ac:dyDescent="0.2">
      <c r="A2376" s="1">
        <v>641252</v>
      </c>
      <c r="B2376" s="10">
        <v>71622627</v>
      </c>
      <c r="C2376" s="3" t="s">
        <v>6101</v>
      </c>
      <c r="D2376" s="4" t="s">
        <v>6102</v>
      </c>
      <c r="F2376">
        <v>0</v>
      </c>
      <c r="I2376">
        <v>24495723</v>
      </c>
      <c r="K2376" t="s">
        <v>3</v>
      </c>
      <c r="L2376">
        <v>96821642</v>
      </c>
      <c r="M2376" t="s">
        <v>40</v>
      </c>
      <c r="N2376" t="s">
        <v>5</v>
      </c>
      <c r="O2376" t="s">
        <v>14</v>
      </c>
      <c r="P2376" t="s">
        <v>15</v>
      </c>
      <c r="Q2376" s="5">
        <v>41543</v>
      </c>
      <c r="R2376" s="6">
        <v>44376</v>
      </c>
      <c r="S2376" s="7" t="s">
        <v>8</v>
      </c>
      <c r="T2376" s="1">
        <v>640794</v>
      </c>
      <c r="U2376" s="1">
        <v>640795</v>
      </c>
      <c r="W2376" s="17">
        <v>6154</v>
      </c>
      <c r="X2376" s="10">
        <v>640751</v>
      </c>
      <c r="Y2376" t="s">
        <v>9</v>
      </c>
      <c r="AA2376">
        <v>54.573999999999998</v>
      </c>
    </row>
    <row r="2377" spans="1:27" ht="51" x14ac:dyDescent="0.2">
      <c r="A2377" s="1">
        <v>641252</v>
      </c>
      <c r="B2377" s="29">
        <v>71609921</v>
      </c>
      <c r="C2377" s="3" t="s">
        <v>6103</v>
      </c>
      <c r="D2377" s="4" t="s">
        <v>6104</v>
      </c>
      <c r="F2377">
        <v>0</v>
      </c>
      <c r="I2377">
        <v>26882971</v>
      </c>
      <c r="K2377" t="s">
        <v>3</v>
      </c>
      <c r="L2377">
        <v>98694458</v>
      </c>
      <c r="M2377" t="s">
        <v>29</v>
      </c>
      <c r="N2377" t="s">
        <v>5</v>
      </c>
      <c r="O2377" t="s">
        <v>14</v>
      </c>
      <c r="P2377" t="s">
        <v>15</v>
      </c>
      <c r="Q2377" s="5">
        <v>41533</v>
      </c>
      <c r="R2377" s="6">
        <v>44497</v>
      </c>
      <c r="S2377" s="7" t="s">
        <v>8</v>
      </c>
      <c r="T2377" s="1">
        <v>640794</v>
      </c>
      <c r="U2377" s="1">
        <v>640795</v>
      </c>
      <c r="W2377" s="30">
        <v>6154</v>
      </c>
      <c r="X2377" s="29">
        <v>640758</v>
      </c>
      <c r="Y2377" t="s">
        <v>9</v>
      </c>
      <c r="AA2377">
        <v>89.034000000000006</v>
      </c>
    </row>
    <row r="2378" spans="1:27" ht="51" x14ac:dyDescent="0.2">
      <c r="A2378" s="1">
        <v>641252</v>
      </c>
      <c r="B2378" s="2">
        <v>71570044</v>
      </c>
      <c r="C2378" s="3" t="s">
        <v>6105</v>
      </c>
      <c r="D2378" s="4" t="s">
        <v>6106</v>
      </c>
      <c r="F2378" t="s">
        <v>6107</v>
      </c>
      <c r="I2378">
        <v>24502459</v>
      </c>
      <c r="K2378" t="s">
        <v>3</v>
      </c>
      <c r="L2378">
        <v>94195347</v>
      </c>
      <c r="M2378" t="s">
        <v>40</v>
      </c>
      <c r="N2378" t="s">
        <v>5</v>
      </c>
      <c r="O2378" t="s">
        <v>14</v>
      </c>
      <c r="P2378" t="s">
        <v>15</v>
      </c>
      <c r="Q2378" s="5">
        <v>41566</v>
      </c>
      <c r="R2378" s="6">
        <v>42016</v>
      </c>
      <c r="S2378" s="7" t="s">
        <v>8</v>
      </c>
      <c r="T2378" s="1">
        <v>640794</v>
      </c>
      <c r="U2378" s="1">
        <v>640795</v>
      </c>
      <c r="W2378" s="8">
        <v>555027</v>
      </c>
      <c r="X2378" s="9">
        <v>6167</v>
      </c>
      <c r="Y2378" t="s">
        <v>9</v>
      </c>
      <c r="AA2378">
        <v>82.484999999999999</v>
      </c>
    </row>
    <row r="2379" spans="1:27" ht="51" x14ac:dyDescent="0.2">
      <c r="A2379" s="1">
        <v>641252</v>
      </c>
      <c r="B2379" s="10">
        <v>71567173</v>
      </c>
      <c r="C2379" s="3" t="s">
        <v>6108</v>
      </c>
      <c r="D2379" s="4" t="s">
        <v>6109</v>
      </c>
      <c r="F2379" t="s">
        <v>6110</v>
      </c>
      <c r="I2379">
        <v>23210785</v>
      </c>
      <c r="K2379" t="s">
        <v>3</v>
      </c>
      <c r="L2379">
        <v>99097076</v>
      </c>
      <c r="M2379" t="s">
        <v>40</v>
      </c>
      <c r="N2379" t="s">
        <v>5</v>
      </c>
      <c r="O2379" t="s">
        <v>14</v>
      </c>
      <c r="P2379" t="s">
        <v>15</v>
      </c>
      <c r="Q2379" s="5">
        <v>41517</v>
      </c>
      <c r="R2379" s="6">
        <v>44377</v>
      </c>
      <c r="S2379" s="7" t="s">
        <v>8</v>
      </c>
      <c r="T2379" s="1">
        <v>640794</v>
      </c>
      <c r="U2379" s="1">
        <v>640795</v>
      </c>
      <c r="W2379" s="17">
        <v>6154</v>
      </c>
      <c r="X2379" s="10">
        <v>640751</v>
      </c>
      <c r="Y2379" t="s">
        <v>9</v>
      </c>
      <c r="AA2379">
        <v>117.154</v>
      </c>
    </row>
    <row r="2380" spans="1:27" ht="51" x14ac:dyDescent="0.2">
      <c r="A2380" s="1">
        <v>641252</v>
      </c>
      <c r="B2380" s="10">
        <v>71563570</v>
      </c>
      <c r="C2380" s="3" t="s">
        <v>6111</v>
      </c>
      <c r="D2380" s="4" t="s">
        <v>6112</v>
      </c>
      <c r="F2380" t="s">
        <v>6113</v>
      </c>
      <c r="I2380">
        <v>26985274</v>
      </c>
      <c r="K2380" t="s">
        <v>3</v>
      </c>
      <c r="L2380">
        <v>99205591</v>
      </c>
      <c r="M2380" t="s">
        <v>29</v>
      </c>
      <c r="N2380" t="s">
        <v>5</v>
      </c>
      <c r="O2380" t="s">
        <v>14</v>
      </c>
      <c r="P2380" t="s">
        <v>15</v>
      </c>
      <c r="Q2380" s="5">
        <v>42499</v>
      </c>
      <c r="R2380" s="6">
        <v>44432</v>
      </c>
      <c r="S2380" s="7" t="s">
        <v>8</v>
      </c>
      <c r="T2380" s="1">
        <v>640794</v>
      </c>
      <c r="U2380" s="1">
        <v>640795</v>
      </c>
      <c r="W2380" s="17">
        <v>6154</v>
      </c>
      <c r="X2380" s="10">
        <v>640751</v>
      </c>
      <c r="Y2380" t="s">
        <v>9</v>
      </c>
      <c r="AA2380">
        <v>70.444000000000003</v>
      </c>
    </row>
    <row r="2381" spans="1:27" ht="51" x14ac:dyDescent="0.2">
      <c r="A2381" s="1">
        <v>641252</v>
      </c>
      <c r="B2381" s="10">
        <v>71555420</v>
      </c>
      <c r="C2381" s="3" t="s">
        <v>6114</v>
      </c>
      <c r="D2381" s="4" t="s">
        <v>6115</v>
      </c>
      <c r="F2381">
        <v>0</v>
      </c>
      <c r="I2381">
        <v>24495225</v>
      </c>
      <c r="K2381" t="s">
        <v>3</v>
      </c>
      <c r="L2381">
        <v>98204714</v>
      </c>
      <c r="M2381" t="s">
        <v>260</v>
      </c>
      <c r="N2381" t="s">
        <v>5</v>
      </c>
      <c r="O2381" t="s">
        <v>14</v>
      </c>
      <c r="P2381" t="s">
        <v>15</v>
      </c>
      <c r="Q2381" s="5">
        <v>41549</v>
      </c>
      <c r="R2381" s="6">
        <v>43275</v>
      </c>
      <c r="S2381" s="7" t="s">
        <v>8</v>
      </c>
      <c r="T2381" s="1">
        <v>640794</v>
      </c>
      <c r="U2381" s="1">
        <v>640795</v>
      </c>
      <c r="W2381" s="17">
        <v>6155</v>
      </c>
      <c r="X2381" s="10">
        <v>122629</v>
      </c>
      <c r="Y2381" t="s">
        <v>9</v>
      </c>
      <c r="AA2381">
        <v>228.94200000000001</v>
      </c>
    </row>
    <row r="2382" spans="1:27" ht="68" x14ac:dyDescent="0.2">
      <c r="A2382" s="1">
        <v>641252</v>
      </c>
      <c r="B2382" s="12">
        <v>71551815</v>
      </c>
      <c r="C2382" s="3" t="s">
        <v>6116</v>
      </c>
      <c r="D2382" s="4" t="s">
        <v>6117</v>
      </c>
      <c r="F2382" t="s">
        <v>4277</v>
      </c>
      <c r="I2382">
        <v>24831944</v>
      </c>
      <c r="K2382" t="s">
        <v>3</v>
      </c>
      <c r="L2382">
        <v>64313463</v>
      </c>
      <c r="M2382" t="s">
        <v>4</v>
      </c>
      <c r="N2382" t="s">
        <v>5</v>
      </c>
      <c r="O2382" t="s">
        <v>14</v>
      </c>
      <c r="P2382" t="s">
        <v>15</v>
      </c>
      <c r="Q2382" s="5">
        <v>41517</v>
      </c>
      <c r="R2382" s="6">
        <v>43921</v>
      </c>
      <c r="S2382" s="7" t="s">
        <v>8</v>
      </c>
      <c r="T2382" s="1">
        <v>640794</v>
      </c>
      <c r="U2382" s="1">
        <v>640795</v>
      </c>
      <c r="W2382" s="13">
        <v>6155</v>
      </c>
      <c r="X2382" s="12">
        <v>640750</v>
      </c>
      <c r="Y2382" t="s">
        <v>9</v>
      </c>
      <c r="AA2382">
        <v>58.082999999999998</v>
      </c>
    </row>
    <row r="2383" spans="1:27" ht="51" x14ac:dyDescent="0.2">
      <c r="A2383" s="1">
        <v>641252</v>
      </c>
      <c r="B2383" s="2">
        <v>71548701</v>
      </c>
      <c r="C2383" s="3" t="s">
        <v>6118</v>
      </c>
      <c r="D2383" s="4" t="s">
        <v>6118</v>
      </c>
      <c r="F2383" t="s">
        <v>403</v>
      </c>
      <c r="I2383">
        <v>91752418</v>
      </c>
      <c r="K2383" t="s">
        <v>3</v>
      </c>
      <c r="L2383">
        <v>92984368</v>
      </c>
      <c r="M2383" t="s">
        <v>29</v>
      </c>
      <c r="N2383" t="s">
        <v>5</v>
      </c>
      <c r="O2383" t="s">
        <v>6</v>
      </c>
      <c r="P2383" t="s">
        <v>7</v>
      </c>
      <c r="Q2383" s="5">
        <v>41525</v>
      </c>
      <c r="R2383" s="6">
        <v>44496</v>
      </c>
      <c r="S2383" s="7" t="s">
        <v>8</v>
      </c>
      <c r="T2383" s="1">
        <v>640794</v>
      </c>
      <c r="U2383" s="1">
        <v>640795</v>
      </c>
      <c r="W2383" s="8">
        <v>555027</v>
      </c>
      <c r="X2383" s="9">
        <v>6167</v>
      </c>
      <c r="Y2383" t="s">
        <v>9</v>
      </c>
      <c r="AA2383">
        <v>233.61</v>
      </c>
    </row>
    <row r="2384" spans="1:27" ht="51" x14ac:dyDescent="0.2">
      <c r="A2384" s="1">
        <v>641252</v>
      </c>
      <c r="B2384" s="88">
        <v>71517121</v>
      </c>
      <c r="C2384" s="3" t="s">
        <v>6119</v>
      </c>
      <c r="D2384" s="4" t="s">
        <v>6120</v>
      </c>
      <c r="F2384" t="s">
        <v>6121</v>
      </c>
      <c r="I2384">
        <v>93691289</v>
      </c>
      <c r="K2384" t="s">
        <v>3</v>
      </c>
      <c r="L2384">
        <v>92482904</v>
      </c>
      <c r="M2384" t="s">
        <v>4</v>
      </c>
      <c r="N2384" t="s">
        <v>5</v>
      </c>
      <c r="O2384" t="s">
        <v>6</v>
      </c>
      <c r="P2384" t="s">
        <v>7</v>
      </c>
      <c r="Q2384" s="5">
        <v>41525</v>
      </c>
      <c r="R2384" s="6">
        <v>44311</v>
      </c>
      <c r="S2384" s="7" t="s">
        <v>8</v>
      </c>
      <c r="T2384" s="1">
        <v>640794</v>
      </c>
      <c r="U2384" s="1">
        <v>640795</v>
      </c>
      <c r="W2384" s="8">
        <v>6154</v>
      </c>
      <c r="X2384">
        <v>640753</v>
      </c>
      <c r="Y2384" t="s">
        <v>9</v>
      </c>
      <c r="AA2384">
        <v>126.70099999999999</v>
      </c>
    </row>
    <row r="2385" spans="1:27" ht="68" x14ac:dyDescent="0.2">
      <c r="A2385" s="1">
        <v>641252</v>
      </c>
      <c r="B2385" s="2">
        <v>71502439</v>
      </c>
      <c r="C2385" s="3" t="s">
        <v>6122</v>
      </c>
      <c r="D2385" s="4" t="s">
        <v>6123</v>
      </c>
      <c r="F2385" t="s">
        <v>6124</v>
      </c>
      <c r="I2385">
        <v>24879290</v>
      </c>
      <c r="K2385" t="s">
        <v>3</v>
      </c>
      <c r="L2385">
        <v>64937012</v>
      </c>
      <c r="M2385" t="s">
        <v>77</v>
      </c>
      <c r="N2385" t="s">
        <v>5</v>
      </c>
      <c r="O2385" t="s">
        <v>14</v>
      </c>
      <c r="P2385" t="s">
        <v>15</v>
      </c>
      <c r="Q2385" s="5">
        <v>41521</v>
      </c>
      <c r="R2385" s="6">
        <v>44376</v>
      </c>
      <c r="S2385" s="7" t="s">
        <v>8</v>
      </c>
      <c r="T2385" s="1">
        <v>640794</v>
      </c>
      <c r="U2385" s="1">
        <v>640795</v>
      </c>
      <c r="W2385" s="8">
        <v>555027</v>
      </c>
      <c r="X2385" s="9">
        <v>6167</v>
      </c>
      <c r="Y2385" t="s">
        <v>9</v>
      </c>
      <c r="AA2385">
        <v>76.406999999999996</v>
      </c>
    </row>
    <row r="2386" spans="1:27" ht="85" x14ac:dyDescent="0.2">
      <c r="A2386" s="1">
        <v>641252</v>
      </c>
      <c r="B2386" s="22">
        <v>71501940</v>
      </c>
      <c r="C2386" s="3" t="s">
        <v>6125</v>
      </c>
      <c r="D2386" s="4" t="s">
        <v>6126</v>
      </c>
      <c r="F2386">
        <v>0</v>
      </c>
      <c r="I2386">
        <v>23223679</v>
      </c>
      <c r="K2386" t="s">
        <v>3</v>
      </c>
      <c r="L2386">
        <v>69215646</v>
      </c>
      <c r="M2386" t="s">
        <v>77</v>
      </c>
      <c r="N2386" t="s">
        <v>5</v>
      </c>
      <c r="O2386" t="s">
        <v>14</v>
      </c>
      <c r="P2386" t="s">
        <v>15</v>
      </c>
      <c r="Q2386" s="5">
        <v>41533</v>
      </c>
      <c r="R2386" s="6">
        <v>44253</v>
      </c>
      <c r="S2386" s="7" t="s">
        <v>8</v>
      </c>
      <c r="T2386" s="1">
        <v>640794</v>
      </c>
      <c r="U2386" s="1">
        <v>640795</v>
      </c>
      <c r="W2386" s="23">
        <v>6154</v>
      </c>
      <c r="X2386" s="22">
        <v>640751</v>
      </c>
      <c r="Y2386" t="s">
        <v>9</v>
      </c>
      <c r="AA2386">
        <v>82.783000000000001</v>
      </c>
    </row>
    <row r="2387" spans="1:27" ht="68" x14ac:dyDescent="0.2">
      <c r="A2387" s="1">
        <v>641252</v>
      </c>
      <c r="B2387" s="2">
        <v>71500017</v>
      </c>
      <c r="C2387" s="3" t="s">
        <v>6127</v>
      </c>
      <c r="D2387" s="4" t="s">
        <v>6128</v>
      </c>
      <c r="F2387" t="s">
        <v>6129</v>
      </c>
      <c r="I2387">
        <v>26882859</v>
      </c>
      <c r="K2387" t="s">
        <v>3</v>
      </c>
      <c r="L2387">
        <v>65615725</v>
      </c>
      <c r="M2387" t="s">
        <v>40</v>
      </c>
      <c r="N2387" t="s">
        <v>5</v>
      </c>
      <c r="O2387" t="s">
        <v>14</v>
      </c>
      <c r="P2387" t="s">
        <v>15</v>
      </c>
      <c r="Q2387" s="5">
        <v>41533</v>
      </c>
      <c r="R2387" s="6">
        <v>44345</v>
      </c>
      <c r="S2387" s="7" t="s">
        <v>8</v>
      </c>
      <c r="T2387" s="1">
        <v>640794</v>
      </c>
      <c r="U2387" s="1">
        <v>640795</v>
      </c>
      <c r="W2387" s="8">
        <v>555027</v>
      </c>
      <c r="X2387" s="9">
        <v>6167</v>
      </c>
      <c r="Y2387" t="s">
        <v>9</v>
      </c>
      <c r="AA2387">
        <v>109.66</v>
      </c>
    </row>
    <row r="2388" spans="1:27" ht="51" x14ac:dyDescent="0.2">
      <c r="A2388" s="1">
        <v>641252</v>
      </c>
      <c r="B2388" s="10">
        <v>71495940</v>
      </c>
      <c r="C2388" s="3" t="s">
        <v>6130</v>
      </c>
      <c r="D2388" s="4" t="s">
        <v>6131</v>
      </c>
      <c r="F2388" t="s">
        <v>6132</v>
      </c>
      <c r="I2388">
        <v>23294632</v>
      </c>
      <c r="K2388" t="s">
        <v>3</v>
      </c>
      <c r="L2388">
        <v>98750033</v>
      </c>
      <c r="M2388" t="s">
        <v>430</v>
      </c>
      <c r="N2388" t="s">
        <v>5</v>
      </c>
      <c r="O2388" t="s">
        <v>14</v>
      </c>
      <c r="P2388" t="s">
        <v>15</v>
      </c>
      <c r="Q2388" s="5">
        <v>41571</v>
      </c>
      <c r="R2388" s="6">
        <v>42064</v>
      </c>
      <c r="S2388" s="7" t="s">
        <v>8</v>
      </c>
      <c r="T2388" s="1">
        <v>640794</v>
      </c>
      <c r="U2388" s="1">
        <v>640795</v>
      </c>
      <c r="W2388" s="17">
        <v>6154</v>
      </c>
      <c r="X2388" s="10">
        <v>640751</v>
      </c>
      <c r="Y2388" t="s">
        <v>9</v>
      </c>
      <c r="AA2388">
        <v>71.484999999999999</v>
      </c>
    </row>
    <row r="2389" spans="1:27" ht="68" x14ac:dyDescent="0.2">
      <c r="A2389" s="1">
        <v>641252</v>
      </c>
      <c r="B2389" s="12">
        <v>71482398</v>
      </c>
      <c r="C2389" s="3" t="s">
        <v>6133</v>
      </c>
      <c r="D2389" s="4" t="s">
        <v>6134</v>
      </c>
      <c r="F2389" t="s">
        <v>211</v>
      </c>
      <c r="I2389">
        <v>99220734</v>
      </c>
      <c r="K2389" t="s">
        <v>3</v>
      </c>
      <c r="L2389">
        <v>73941456</v>
      </c>
      <c r="M2389" t="s">
        <v>4</v>
      </c>
      <c r="N2389" t="s">
        <v>5</v>
      </c>
      <c r="O2389" t="s">
        <v>6</v>
      </c>
      <c r="P2389" t="s">
        <v>7</v>
      </c>
      <c r="Q2389" s="5">
        <v>41523</v>
      </c>
      <c r="R2389" s="6">
        <v>44345</v>
      </c>
      <c r="S2389" s="7" t="s">
        <v>8</v>
      </c>
      <c r="T2389" s="1">
        <v>640794</v>
      </c>
      <c r="U2389" s="1">
        <v>640795</v>
      </c>
      <c r="W2389" s="34">
        <v>6155</v>
      </c>
      <c r="X2389" s="34">
        <v>640754</v>
      </c>
      <c r="Y2389" t="s">
        <v>9</v>
      </c>
      <c r="AA2389">
        <v>189.17</v>
      </c>
    </row>
    <row r="2390" spans="1:27" ht="85" x14ac:dyDescent="0.2">
      <c r="A2390" s="1">
        <v>641252</v>
      </c>
      <c r="B2390" s="2">
        <v>71481503</v>
      </c>
      <c r="C2390" s="3" t="s">
        <v>6135</v>
      </c>
      <c r="D2390" s="4" t="s">
        <v>6136</v>
      </c>
      <c r="F2390" t="s">
        <v>6137</v>
      </c>
      <c r="I2390">
        <v>26882319</v>
      </c>
      <c r="K2390" t="s">
        <v>3</v>
      </c>
      <c r="L2390">
        <v>88300577</v>
      </c>
      <c r="M2390" t="s">
        <v>77</v>
      </c>
      <c r="N2390" t="s">
        <v>5</v>
      </c>
      <c r="O2390" t="s">
        <v>14</v>
      </c>
      <c r="P2390" t="s">
        <v>15</v>
      </c>
      <c r="Q2390" s="5">
        <v>41532</v>
      </c>
      <c r="R2390" s="6">
        <v>44221</v>
      </c>
      <c r="S2390" s="7" t="s">
        <v>8</v>
      </c>
      <c r="T2390" s="1">
        <v>640794</v>
      </c>
      <c r="U2390" s="1">
        <v>640795</v>
      </c>
      <c r="W2390" s="8">
        <v>555027</v>
      </c>
      <c r="X2390" s="9">
        <v>6167</v>
      </c>
      <c r="Y2390" t="s">
        <v>9</v>
      </c>
      <c r="AA2390">
        <v>105.08</v>
      </c>
    </row>
    <row r="2391" spans="1:27" ht="68" x14ac:dyDescent="0.2">
      <c r="A2391" s="1">
        <v>641252</v>
      </c>
      <c r="B2391" s="22">
        <v>71480961</v>
      </c>
      <c r="C2391" s="3" t="s">
        <v>6138</v>
      </c>
      <c r="D2391" s="4" t="s">
        <v>6139</v>
      </c>
      <c r="F2391" t="s">
        <v>6140</v>
      </c>
      <c r="I2391">
        <v>24479291</v>
      </c>
      <c r="K2391" t="s">
        <v>3</v>
      </c>
      <c r="L2391">
        <v>68064658</v>
      </c>
      <c r="M2391" t="s">
        <v>29</v>
      </c>
      <c r="N2391" t="s">
        <v>5</v>
      </c>
      <c r="O2391" t="s">
        <v>14</v>
      </c>
      <c r="P2391" t="s">
        <v>15</v>
      </c>
      <c r="Q2391" s="5">
        <v>41524</v>
      </c>
      <c r="R2391" s="6">
        <v>44314</v>
      </c>
      <c r="S2391" s="7" t="s">
        <v>8</v>
      </c>
      <c r="T2391" s="1">
        <v>640794</v>
      </c>
      <c r="U2391" s="1">
        <v>640795</v>
      </c>
      <c r="W2391" s="23">
        <v>6154</v>
      </c>
      <c r="X2391" s="22">
        <v>640751</v>
      </c>
      <c r="Y2391" t="s">
        <v>9</v>
      </c>
      <c r="AA2391">
        <v>105.539</v>
      </c>
    </row>
    <row r="2392" spans="1:27" ht="51" x14ac:dyDescent="0.2">
      <c r="A2392" s="1">
        <v>641252</v>
      </c>
      <c r="B2392" s="96">
        <v>71469497</v>
      </c>
      <c r="C2392" s="3" t="s">
        <v>6141</v>
      </c>
      <c r="D2392" s="4" t="s">
        <v>6142</v>
      </c>
      <c r="F2392">
        <v>0</v>
      </c>
      <c r="I2392">
        <v>98841850</v>
      </c>
      <c r="K2392" t="s">
        <v>3</v>
      </c>
      <c r="L2392">
        <v>83566849</v>
      </c>
      <c r="M2392" t="s">
        <v>59</v>
      </c>
      <c r="N2392" t="s">
        <v>5</v>
      </c>
      <c r="O2392" t="s">
        <v>6</v>
      </c>
      <c r="P2392" t="s">
        <v>7</v>
      </c>
      <c r="Q2392" s="5">
        <v>41518</v>
      </c>
      <c r="R2392" s="6">
        <v>44497</v>
      </c>
      <c r="S2392" s="7" t="s">
        <v>8</v>
      </c>
      <c r="T2392" s="1">
        <v>640794</v>
      </c>
      <c r="U2392" s="1">
        <v>640795</v>
      </c>
      <c r="W2392" s="39">
        <v>6154</v>
      </c>
      <c r="X2392" s="38">
        <v>640751</v>
      </c>
      <c r="Y2392" t="s">
        <v>9</v>
      </c>
      <c r="AA2392">
        <v>149.673</v>
      </c>
    </row>
    <row r="2393" spans="1:27" ht="51" x14ac:dyDescent="0.2">
      <c r="A2393" s="1">
        <v>641252</v>
      </c>
      <c r="B2393" s="12">
        <v>71465881</v>
      </c>
      <c r="C2393" s="3" t="s">
        <v>6143</v>
      </c>
      <c r="D2393" s="4" t="s">
        <v>6144</v>
      </c>
      <c r="F2393" t="s">
        <v>6145</v>
      </c>
      <c r="I2393">
        <v>24810956</v>
      </c>
      <c r="K2393" t="s">
        <v>3</v>
      </c>
      <c r="L2393">
        <v>64687447</v>
      </c>
      <c r="M2393" t="s">
        <v>29</v>
      </c>
      <c r="N2393" t="s">
        <v>5</v>
      </c>
      <c r="O2393" t="s">
        <v>14</v>
      </c>
      <c r="P2393" t="s">
        <v>15</v>
      </c>
      <c r="Q2393" s="5">
        <v>41530</v>
      </c>
      <c r="R2393" s="6">
        <v>44522</v>
      </c>
      <c r="S2393" s="7" t="s">
        <v>8</v>
      </c>
      <c r="T2393" s="1">
        <v>640794</v>
      </c>
      <c r="U2393" s="1">
        <v>640795</v>
      </c>
      <c r="W2393" s="13">
        <v>6154</v>
      </c>
      <c r="X2393" s="12">
        <v>640751</v>
      </c>
      <c r="Y2393" t="s">
        <v>9</v>
      </c>
      <c r="AA2393">
        <v>77.784000000000006</v>
      </c>
    </row>
    <row r="2394" spans="1:27" ht="68" x14ac:dyDescent="0.2">
      <c r="A2394" s="1">
        <v>641252</v>
      </c>
      <c r="B2394" s="22">
        <v>71459923</v>
      </c>
      <c r="C2394" s="3" t="s">
        <v>6146</v>
      </c>
      <c r="D2394" s="4" t="s">
        <v>6147</v>
      </c>
      <c r="F2394" t="s">
        <v>6148</v>
      </c>
      <c r="I2394">
        <v>24830502</v>
      </c>
      <c r="K2394" t="s">
        <v>3</v>
      </c>
      <c r="L2394">
        <v>66864449</v>
      </c>
      <c r="M2394" t="s">
        <v>29</v>
      </c>
      <c r="N2394" t="s">
        <v>5</v>
      </c>
      <c r="O2394" t="s">
        <v>14</v>
      </c>
      <c r="P2394" t="s">
        <v>15</v>
      </c>
      <c r="Q2394" s="5">
        <v>41529</v>
      </c>
      <c r="R2394" s="6">
        <v>42736</v>
      </c>
      <c r="S2394" s="7" t="s">
        <v>8</v>
      </c>
      <c r="T2394" s="1">
        <v>640794</v>
      </c>
      <c r="U2394" s="1">
        <v>640795</v>
      </c>
      <c r="W2394" s="23">
        <v>6154</v>
      </c>
      <c r="X2394" s="22">
        <v>640751</v>
      </c>
      <c r="Y2394" t="s">
        <v>9</v>
      </c>
      <c r="AA2394">
        <v>30</v>
      </c>
    </row>
    <row r="2395" spans="1:27" ht="51" x14ac:dyDescent="0.2">
      <c r="A2395" s="1">
        <v>641252</v>
      </c>
      <c r="B2395" s="14">
        <v>71436236</v>
      </c>
      <c r="C2395" s="3" t="s">
        <v>6149</v>
      </c>
      <c r="D2395" s="4" t="s">
        <v>6150</v>
      </c>
      <c r="F2395" t="s">
        <v>6151</v>
      </c>
      <c r="I2395">
        <v>25583098</v>
      </c>
      <c r="K2395" t="s">
        <v>3</v>
      </c>
      <c r="L2395">
        <v>80372375</v>
      </c>
      <c r="M2395" t="s">
        <v>4</v>
      </c>
      <c r="N2395" t="s">
        <v>5</v>
      </c>
      <c r="O2395" t="s">
        <v>14</v>
      </c>
      <c r="P2395" t="s">
        <v>15</v>
      </c>
      <c r="Q2395" s="5">
        <v>41531</v>
      </c>
      <c r="R2395" s="6">
        <v>44221</v>
      </c>
      <c r="S2395" s="7" t="s">
        <v>8</v>
      </c>
      <c r="T2395" s="1">
        <v>640794</v>
      </c>
      <c r="U2395" s="1">
        <v>640795</v>
      </c>
      <c r="W2395" s="15">
        <v>6154</v>
      </c>
      <c r="X2395" s="14">
        <v>640751</v>
      </c>
      <c r="Y2395" t="s">
        <v>9</v>
      </c>
      <c r="AA2395">
        <v>74.760000000000005</v>
      </c>
    </row>
    <row r="2396" spans="1:27" ht="51" x14ac:dyDescent="0.2">
      <c r="A2396" s="1">
        <v>641252</v>
      </c>
      <c r="B2396" s="12">
        <v>71426474</v>
      </c>
      <c r="C2396" s="3" t="s">
        <v>6152</v>
      </c>
      <c r="D2396" s="4" t="s">
        <v>6153</v>
      </c>
      <c r="F2396" t="s">
        <v>6154</v>
      </c>
      <c r="I2396">
        <v>26947327</v>
      </c>
      <c r="K2396" t="s">
        <v>3</v>
      </c>
      <c r="L2396">
        <v>80640255</v>
      </c>
      <c r="M2396" t="s">
        <v>4</v>
      </c>
      <c r="N2396" t="s">
        <v>5</v>
      </c>
      <c r="O2396" t="s">
        <v>14</v>
      </c>
      <c r="P2396" t="s">
        <v>15</v>
      </c>
      <c r="Q2396" s="5">
        <v>41527</v>
      </c>
      <c r="R2396" s="6">
        <v>44432</v>
      </c>
      <c r="S2396" s="7" t="s">
        <v>8</v>
      </c>
      <c r="T2396" s="1">
        <v>640794</v>
      </c>
      <c r="U2396" s="1">
        <v>640795</v>
      </c>
      <c r="W2396" s="13">
        <v>6154</v>
      </c>
      <c r="X2396" s="12">
        <v>640751</v>
      </c>
      <c r="Y2396" t="s">
        <v>9</v>
      </c>
      <c r="AA2396">
        <v>98.590999999999994</v>
      </c>
    </row>
    <row r="2397" spans="1:27" ht="51" x14ac:dyDescent="0.2">
      <c r="A2397" s="1">
        <v>641252</v>
      </c>
      <c r="B2397" s="2">
        <v>71396640</v>
      </c>
      <c r="C2397" s="3" t="s">
        <v>6155</v>
      </c>
      <c r="D2397" s="4" t="s">
        <v>6156</v>
      </c>
      <c r="F2397">
        <v>0</v>
      </c>
      <c r="I2397">
        <v>26841057</v>
      </c>
      <c r="K2397" t="s">
        <v>3</v>
      </c>
      <c r="L2397">
        <v>86877743</v>
      </c>
      <c r="M2397" t="s">
        <v>29</v>
      </c>
      <c r="N2397" t="s">
        <v>5</v>
      </c>
      <c r="O2397" t="s">
        <v>14</v>
      </c>
      <c r="P2397" t="s">
        <v>15</v>
      </c>
      <c r="Q2397" s="5">
        <v>41526</v>
      </c>
      <c r="R2397" s="6">
        <v>44280</v>
      </c>
      <c r="S2397" s="7" t="s">
        <v>8</v>
      </c>
      <c r="T2397" s="1">
        <v>640794</v>
      </c>
      <c r="U2397" s="1">
        <v>640795</v>
      </c>
      <c r="W2397" s="8">
        <v>555027</v>
      </c>
      <c r="X2397" s="9">
        <v>6167</v>
      </c>
      <c r="Y2397" t="s">
        <v>9</v>
      </c>
      <c r="AA2397">
        <v>70.483000000000004</v>
      </c>
    </row>
    <row r="2398" spans="1:27" ht="51" x14ac:dyDescent="0.2">
      <c r="A2398" s="1">
        <v>641252</v>
      </c>
      <c r="B2398" s="35">
        <v>71394760</v>
      </c>
      <c r="C2398" s="3" t="s">
        <v>6157</v>
      </c>
      <c r="D2398" s="4" t="s">
        <v>6157</v>
      </c>
      <c r="F2398">
        <v>0</v>
      </c>
      <c r="I2398">
        <v>91269905</v>
      </c>
      <c r="K2398" t="s">
        <v>3</v>
      </c>
      <c r="L2398">
        <v>98657519</v>
      </c>
      <c r="M2398" t="s">
        <v>29</v>
      </c>
      <c r="N2398" t="s">
        <v>5</v>
      </c>
      <c r="O2398" t="s">
        <v>23</v>
      </c>
      <c r="P2398" t="s">
        <v>7</v>
      </c>
      <c r="Q2398" s="5">
        <v>41527</v>
      </c>
      <c r="R2398" s="6">
        <v>44465</v>
      </c>
      <c r="S2398" s="7" t="s">
        <v>8</v>
      </c>
      <c r="T2398" s="1">
        <v>640794</v>
      </c>
      <c r="U2398" s="1">
        <v>640795</v>
      </c>
      <c r="W2398" s="17">
        <v>6154</v>
      </c>
      <c r="X2398" s="10">
        <v>640751</v>
      </c>
      <c r="Y2398" t="s">
        <v>9</v>
      </c>
      <c r="AA2398">
        <v>131.25</v>
      </c>
    </row>
    <row r="2399" spans="1:27" ht="68" x14ac:dyDescent="0.2">
      <c r="A2399" s="1">
        <v>641252</v>
      </c>
      <c r="B2399" s="12">
        <v>71380541</v>
      </c>
      <c r="C2399" s="3" t="s">
        <v>6158</v>
      </c>
      <c r="D2399" s="4" t="s">
        <v>6159</v>
      </c>
      <c r="F2399" t="s">
        <v>546</v>
      </c>
      <c r="I2399">
        <v>25572422</v>
      </c>
      <c r="K2399" t="s">
        <v>3</v>
      </c>
      <c r="L2399">
        <v>81812996</v>
      </c>
      <c r="M2399" t="s">
        <v>4</v>
      </c>
      <c r="N2399" t="s">
        <v>5</v>
      </c>
      <c r="O2399" t="s">
        <v>14</v>
      </c>
      <c r="P2399" t="s">
        <v>15</v>
      </c>
      <c r="Q2399" s="5">
        <v>41532</v>
      </c>
      <c r="R2399" s="6">
        <v>42129</v>
      </c>
      <c r="S2399" s="7" t="s">
        <v>8</v>
      </c>
      <c r="T2399" s="1">
        <v>640794</v>
      </c>
      <c r="U2399" s="1">
        <v>640795</v>
      </c>
      <c r="W2399" s="13">
        <v>6154</v>
      </c>
      <c r="X2399" s="12">
        <v>640751</v>
      </c>
      <c r="Y2399" t="s">
        <v>9</v>
      </c>
      <c r="AA2399">
        <v>130.691</v>
      </c>
    </row>
    <row r="2400" spans="1:27" ht="51" x14ac:dyDescent="0.2">
      <c r="A2400" s="1">
        <v>641252</v>
      </c>
      <c r="B2400" s="2">
        <v>71376495</v>
      </c>
      <c r="C2400" s="3" t="s">
        <v>6160</v>
      </c>
      <c r="D2400" s="4" t="s">
        <v>6160</v>
      </c>
      <c r="F2400">
        <v>0</v>
      </c>
      <c r="I2400">
        <v>99269679</v>
      </c>
      <c r="K2400" t="s">
        <v>3</v>
      </c>
      <c r="L2400">
        <v>93047285</v>
      </c>
      <c r="M2400" t="s">
        <v>4</v>
      </c>
      <c r="N2400" t="s">
        <v>5</v>
      </c>
      <c r="O2400" t="s">
        <v>6</v>
      </c>
      <c r="P2400" t="s">
        <v>7</v>
      </c>
      <c r="Q2400" s="5">
        <v>41522</v>
      </c>
      <c r="R2400" s="6">
        <v>44252</v>
      </c>
      <c r="S2400" s="7" t="s">
        <v>8</v>
      </c>
      <c r="T2400" s="1">
        <v>640794</v>
      </c>
      <c r="U2400" s="1">
        <v>640795</v>
      </c>
      <c r="W2400" s="8">
        <v>555027</v>
      </c>
      <c r="X2400" s="9">
        <v>6167</v>
      </c>
      <c r="Y2400" t="s">
        <v>9</v>
      </c>
      <c r="AA2400">
        <v>127.62</v>
      </c>
    </row>
    <row r="2401" spans="1:27" ht="68" x14ac:dyDescent="0.2">
      <c r="A2401" s="1">
        <v>641252</v>
      </c>
      <c r="B2401" s="10">
        <v>71352491</v>
      </c>
      <c r="C2401" s="3" t="s">
        <v>6161</v>
      </c>
      <c r="D2401" s="4" t="s">
        <v>6162</v>
      </c>
      <c r="F2401">
        <v>0</v>
      </c>
      <c r="I2401">
        <v>92332677</v>
      </c>
      <c r="K2401" t="s">
        <v>6163</v>
      </c>
      <c r="L2401">
        <v>665026</v>
      </c>
      <c r="M2401" t="s">
        <v>29</v>
      </c>
      <c r="N2401" t="s">
        <v>5</v>
      </c>
      <c r="O2401" t="s">
        <v>6</v>
      </c>
      <c r="P2401" t="s">
        <v>7</v>
      </c>
      <c r="Q2401" s="5">
        <v>41486</v>
      </c>
      <c r="R2401" s="6">
        <v>43888</v>
      </c>
      <c r="S2401" s="7" t="s">
        <v>8</v>
      </c>
      <c r="T2401" s="1">
        <v>640794</v>
      </c>
      <c r="U2401" s="1">
        <v>640795</v>
      </c>
      <c r="W2401" s="17">
        <v>6155</v>
      </c>
      <c r="X2401" s="10">
        <v>7126</v>
      </c>
      <c r="Y2401" t="s">
        <v>9</v>
      </c>
      <c r="AA2401">
        <v>55.076000000000001</v>
      </c>
    </row>
    <row r="2402" spans="1:27" ht="68" x14ac:dyDescent="0.2">
      <c r="A2402" s="1">
        <v>641252</v>
      </c>
      <c r="B2402" s="44">
        <v>71351050</v>
      </c>
      <c r="C2402" s="3" t="s">
        <v>6164</v>
      </c>
      <c r="D2402" s="4" t="s">
        <v>6165</v>
      </c>
      <c r="F2402" t="s">
        <v>6166</v>
      </c>
      <c r="I2402">
        <v>24492461</v>
      </c>
      <c r="K2402" t="s">
        <v>3</v>
      </c>
      <c r="L2402">
        <v>61398741</v>
      </c>
      <c r="M2402" t="s">
        <v>29</v>
      </c>
      <c r="N2402" t="s">
        <v>5</v>
      </c>
      <c r="O2402" t="s">
        <v>14</v>
      </c>
      <c r="P2402" t="s">
        <v>15</v>
      </c>
      <c r="Q2402" s="5">
        <v>41521</v>
      </c>
      <c r="R2402" s="6">
        <v>43984</v>
      </c>
      <c r="S2402" s="7" t="s">
        <v>8</v>
      </c>
      <c r="T2402" s="1">
        <v>640794</v>
      </c>
      <c r="U2402" s="1">
        <v>640795</v>
      </c>
      <c r="W2402" s="45">
        <v>6155</v>
      </c>
      <c r="X2402" s="44">
        <v>6374</v>
      </c>
      <c r="Y2402" t="s">
        <v>9</v>
      </c>
      <c r="AA2402">
        <v>83.147999999999996</v>
      </c>
    </row>
    <row r="2403" spans="1:27" ht="51" x14ac:dyDescent="0.2">
      <c r="A2403" s="1">
        <v>641252</v>
      </c>
      <c r="B2403" s="12">
        <v>71347550</v>
      </c>
      <c r="C2403" s="3" t="s">
        <v>6167</v>
      </c>
      <c r="D2403" s="4" t="s">
        <v>6168</v>
      </c>
      <c r="F2403" t="s">
        <v>6169</v>
      </c>
      <c r="I2403">
        <v>23210452</v>
      </c>
      <c r="K2403" t="s">
        <v>3</v>
      </c>
      <c r="L2403">
        <v>62553944</v>
      </c>
      <c r="M2403" t="s">
        <v>29</v>
      </c>
      <c r="N2403" t="s">
        <v>5</v>
      </c>
      <c r="O2403" t="s">
        <v>14</v>
      </c>
      <c r="P2403" t="s">
        <v>15</v>
      </c>
      <c r="Q2403" s="5">
        <v>41527</v>
      </c>
      <c r="R2403" s="6">
        <v>44433</v>
      </c>
      <c r="S2403" s="7" t="s">
        <v>8</v>
      </c>
      <c r="T2403" s="1">
        <v>640794</v>
      </c>
      <c r="U2403" s="1">
        <v>640795</v>
      </c>
      <c r="W2403" s="13">
        <v>6154</v>
      </c>
      <c r="X2403" s="12">
        <v>640751</v>
      </c>
      <c r="Y2403" t="s">
        <v>9</v>
      </c>
      <c r="AA2403">
        <v>14.766999999999999</v>
      </c>
    </row>
    <row r="2404" spans="1:27" ht="51" x14ac:dyDescent="0.2">
      <c r="A2404" s="1">
        <v>641252</v>
      </c>
      <c r="B2404" s="2">
        <v>71301460</v>
      </c>
      <c r="C2404" s="3" t="s">
        <v>6170</v>
      </c>
      <c r="D2404" s="4" t="s">
        <v>6171</v>
      </c>
      <c r="F2404">
        <v>0</v>
      </c>
      <c r="I2404">
        <v>24813001</v>
      </c>
      <c r="K2404" t="s">
        <v>3</v>
      </c>
      <c r="L2404">
        <v>86010714</v>
      </c>
      <c r="M2404" t="s">
        <v>29</v>
      </c>
      <c r="N2404" t="s">
        <v>5</v>
      </c>
      <c r="O2404" t="s">
        <v>14</v>
      </c>
      <c r="P2404" t="s">
        <v>15</v>
      </c>
      <c r="Q2404" s="5">
        <v>41523</v>
      </c>
      <c r="R2404" s="6">
        <v>44497</v>
      </c>
      <c r="S2404" s="7" t="s">
        <v>8</v>
      </c>
      <c r="T2404" s="1">
        <v>640794</v>
      </c>
      <c r="U2404" s="1">
        <v>640795</v>
      </c>
      <c r="W2404" s="8">
        <v>555027</v>
      </c>
      <c r="X2404" s="9">
        <v>6167</v>
      </c>
      <c r="Y2404" t="s">
        <v>9</v>
      </c>
      <c r="AA2404">
        <v>89.034000000000006</v>
      </c>
    </row>
    <row r="2405" spans="1:27" ht="51" x14ac:dyDescent="0.2">
      <c r="A2405" s="1">
        <v>641252</v>
      </c>
      <c r="B2405" s="12">
        <v>71247683</v>
      </c>
      <c r="C2405" s="3" t="s">
        <v>6172</v>
      </c>
      <c r="D2405" s="4" t="s">
        <v>6173</v>
      </c>
      <c r="F2405" t="s">
        <v>6174</v>
      </c>
      <c r="I2405">
        <v>91706566</v>
      </c>
      <c r="K2405" t="s">
        <v>3</v>
      </c>
      <c r="L2405">
        <v>60904179</v>
      </c>
      <c r="M2405" t="s">
        <v>29</v>
      </c>
      <c r="N2405" t="s">
        <v>5</v>
      </c>
      <c r="O2405" t="s">
        <v>6</v>
      </c>
      <c r="P2405" t="s">
        <v>7</v>
      </c>
      <c r="Q2405" s="5">
        <v>41516</v>
      </c>
      <c r="R2405" s="6">
        <v>44069</v>
      </c>
      <c r="S2405" s="7" t="s">
        <v>8</v>
      </c>
      <c r="T2405" s="1">
        <v>640794</v>
      </c>
      <c r="U2405" s="1">
        <v>640795</v>
      </c>
      <c r="W2405" s="13">
        <v>6155</v>
      </c>
      <c r="X2405" s="12">
        <v>640750</v>
      </c>
      <c r="Y2405" t="s">
        <v>9</v>
      </c>
      <c r="AA2405">
        <v>100.16500000000001</v>
      </c>
    </row>
    <row r="2406" spans="1:27" ht="51" x14ac:dyDescent="0.2">
      <c r="A2406" s="1">
        <v>641252</v>
      </c>
      <c r="B2406" s="22">
        <v>71242314</v>
      </c>
      <c r="C2406" s="3" t="s">
        <v>6175</v>
      </c>
      <c r="D2406" s="4" t="s">
        <v>6176</v>
      </c>
      <c r="F2406" t="s">
        <v>6177</v>
      </c>
      <c r="I2406">
        <v>91444677</v>
      </c>
      <c r="K2406" t="s">
        <v>3</v>
      </c>
      <c r="L2406">
        <v>67709705</v>
      </c>
      <c r="M2406" t="s">
        <v>29</v>
      </c>
      <c r="N2406" t="s">
        <v>5</v>
      </c>
      <c r="O2406" t="s">
        <v>6</v>
      </c>
      <c r="P2406" t="s">
        <v>7</v>
      </c>
      <c r="Q2406" s="5">
        <v>41518</v>
      </c>
      <c r="R2406" s="6">
        <v>43752</v>
      </c>
      <c r="S2406" s="7" t="s">
        <v>8</v>
      </c>
      <c r="T2406" s="1">
        <v>640794</v>
      </c>
      <c r="U2406" s="1">
        <v>640795</v>
      </c>
      <c r="W2406" s="23">
        <v>6154</v>
      </c>
      <c r="X2406" s="22">
        <v>640751</v>
      </c>
      <c r="Y2406" t="s">
        <v>9</v>
      </c>
      <c r="AA2406">
        <v>15.345000000000001</v>
      </c>
    </row>
    <row r="2407" spans="1:27" ht="51" x14ac:dyDescent="0.2">
      <c r="A2407" s="1">
        <v>641252</v>
      </c>
      <c r="B2407" s="25">
        <v>71231845</v>
      </c>
      <c r="C2407" s="3" t="s">
        <v>6178</v>
      </c>
      <c r="D2407" s="4" t="s">
        <v>6179</v>
      </c>
      <c r="F2407">
        <v>0</v>
      </c>
      <c r="I2407">
        <v>98287743</v>
      </c>
      <c r="K2407" t="s">
        <v>3</v>
      </c>
      <c r="L2407">
        <v>83263538</v>
      </c>
      <c r="M2407" t="s">
        <v>77</v>
      </c>
      <c r="N2407" t="s">
        <v>5</v>
      </c>
      <c r="O2407" t="s">
        <v>6</v>
      </c>
      <c r="P2407" t="s">
        <v>7</v>
      </c>
      <c r="Q2407" s="5">
        <v>41515</v>
      </c>
      <c r="R2407" s="6">
        <v>43738</v>
      </c>
      <c r="S2407" s="7" t="s">
        <v>8</v>
      </c>
      <c r="T2407" s="1">
        <v>640794</v>
      </c>
      <c r="U2407" s="1">
        <v>640795</v>
      </c>
      <c r="W2407" s="26">
        <v>6154</v>
      </c>
      <c r="X2407">
        <v>640753</v>
      </c>
      <c r="Y2407" t="s">
        <v>9</v>
      </c>
      <c r="AA2407">
        <v>119.13800000000001</v>
      </c>
    </row>
    <row r="2408" spans="1:27" ht="85" x14ac:dyDescent="0.2">
      <c r="A2408" s="1">
        <v>641252</v>
      </c>
      <c r="B2408" s="12">
        <v>71218956</v>
      </c>
      <c r="C2408" s="3" t="s">
        <v>6180</v>
      </c>
      <c r="D2408" s="4" t="s">
        <v>6180</v>
      </c>
      <c r="F2408">
        <v>0</v>
      </c>
      <c r="I2408">
        <v>24297841</v>
      </c>
      <c r="K2408" t="s">
        <v>3</v>
      </c>
      <c r="L2408">
        <v>60659081</v>
      </c>
      <c r="M2408" t="s">
        <v>29</v>
      </c>
      <c r="N2408" t="s">
        <v>5</v>
      </c>
      <c r="O2408" t="s">
        <v>14</v>
      </c>
      <c r="P2408" t="s">
        <v>15</v>
      </c>
      <c r="Q2408" s="5">
        <v>43830</v>
      </c>
      <c r="R2408" s="6">
        <v>44414</v>
      </c>
      <c r="S2408" s="7" t="s">
        <v>8</v>
      </c>
      <c r="T2408" s="1">
        <v>640794</v>
      </c>
      <c r="U2408" s="1">
        <v>640795</v>
      </c>
      <c r="W2408" s="13">
        <v>6154</v>
      </c>
      <c r="X2408" s="12">
        <v>640751</v>
      </c>
      <c r="Y2408" t="s">
        <v>9</v>
      </c>
      <c r="AA2408">
        <v>29.827000000000002</v>
      </c>
    </row>
    <row r="2409" spans="1:27" ht="68" x14ac:dyDescent="0.2">
      <c r="A2409" s="1">
        <v>641252</v>
      </c>
      <c r="B2409" s="25">
        <v>71154462</v>
      </c>
      <c r="C2409" s="3" t="s">
        <v>6181</v>
      </c>
      <c r="D2409" s="4" t="s">
        <v>6182</v>
      </c>
      <c r="F2409" t="s">
        <v>6183</v>
      </c>
      <c r="I2409">
        <v>24491650</v>
      </c>
      <c r="K2409" t="s">
        <v>3</v>
      </c>
      <c r="L2409">
        <v>82289246</v>
      </c>
      <c r="M2409" t="s">
        <v>77</v>
      </c>
      <c r="N2409" t="s">
        <v>5</v>
      </c>
      <c r="O2409" t="s">
        <v>14</v>
      </c>
      <c r="P2409" t="s">
        <v>15</v>
      </c>
      <c r="Q2409" s="5">
        <v>41515</v>
      </c>
      <c r="R2409" s="6">
        <v>42155</v>
      </c>
      <c r="S2409" s="7" t="s">
        <v>8</v>
      </c>
      <c r="T2409" s="1">
        <v>640794</v>
      </c>
      <c r="U2409" s="1">
        <v>640795</v>
      </c>
      <c r="W2409" s="26">
        <v>6155</v>
      </c>
      <c r="X2409" s="25">
        <v>6374</v>
      </c>
      <c r="Y2409" t="s">
        <v>9</v>
      </c>
      <c r="AA2409">
        <v>75.465000000000003</v>
      </c>
    </row>
    <row r="2410" spans="1:27" ht="68" x14ac:dyDescent="0.2">
      <c r="A2410" s="1">
        <v>641252</v>
      </c>
      <c r="B2410" s="12">
        <v>71116278</v>
      </c>
      <c r="C2410" s="3" t="s">
        <v>6184</v>
      </c>
      <c r="D2410" s="4" t="s">
        <v>6184</v>
      </c>
      <c r="F2410">
        <v>0</v>
      </c>
      <c r="I2410">
        <v>26815356</v>
      </c>
      <c r="K2410" t="s">
        <v>3</v>
      </c>
      <c r="L2410">
        <v>62403489</v>
      </c>
      <c r="M2410" t="s">
        <v>29</v>
      </c>
      <c r="N2410" t="s">
        <v>5</v>
      </c>
      <c r="O2410" t="s">
        <v>14</v>
      </c>
      <c r="P2410" t="s">
        <v>15</v>
      </c>
      <c r="Q2410" s="5">
        <v>41508</v>
      </c>
      <c r="R2410" s="6">
        <v>44392</v>
      </c>
      <c r="S2410" s="7" t="s">
        <v>8</v>
      </c>
      <c r="T2410" s="1">
        <v>640794</v>
      </c>
      <c r="U2410" s="1">
        <v>640795</v>
      </c>
      <c r="W2410" s="13">
        <v>6154</v>
      </c>
      <c r="X2410" s="12">
        <v>640751</v>
      </c>
      <c r="Y2410" t="s">
        <v>9</v>
      </c>
      <c r="AA2410">
        <v>68.644999999999996</v>
      </c>
    </row>
    <row r="2411" spans="1:27" ht="51" x14ac:dyDescent="0.2">
      <c r="A2411" s="1">
        <v>641252</v>
      </c>
      <c r="B2411" s="12">
        <v>71111967</v>
      </c>
      <c r="C2411" s="3" t="s">
        <v>6185</v>
      </c>
      <c r="D2411" s="4" t="s">
        <v>6186</v>
      </c>
      <c r="F2411" t="s">
        <v>6187</v>
      </c>
      <c r="I2411">
        <v>23258153</v>
      </c>
      <c r="K2411" t="s">
        <v>3</v>
      </c>
      <c r="L2411">
        <v>64277795</v>
      </c>
      <c r="M2411" t="s">
        <v>29</v>
      </c>
      <c r="N2411" t="s">
        <v>5</v>
      </c>
      <c r="O2411" t="s">
        <v>14</v>
      </c>
      <c r="P2411" t="s">
        <v>15</v>
      </c>
      <c r="Q2411" s="5">
        <v>41508</v>
      </c>
      <c r="R2411" s="6">
        <v>44221</v>
      </c>
      <c r="S2411" s="7" t="s">
        <v>8</v>
      </c>
      <c r="T2411" s="1">
        <v>640794</v>
      </c>
      <c r="U2411" s="1">
        <v>640795</v>
      </c>
      <c r="W2411" s="13">
        <v>6154</v>
      </c>
      <c r="X2411" s="12">
        <v>640751</v>
      </c>
      <c r="Y2411" t="s">
        <v>9</v>
      </c>
      <c r="AA2411">
        <v>12.772</v>
      </c>
    </row>
    <row r="2412" spans="1:27" ht="51" x14ac:dyDescent="0.2">
      <c r="A2412" s="1">
        <v>641252</v>
      </c>
      <c r="B2412" s="22">
        <v>71108210</v>
      </c>
      <c r="C2412" s="3" t="s">
        <v>6188</v>
      </c>
      <c r="D2412" s="4" t="s">
        <v>6189</v>
      </c>
      <c r="F2412" t="s">
        <v>6190</v>
      </c>
      <c r="I2412">
        <v>24398950</v>
      </c>
      <c r="K2412" t="s">
        <v>3</v>
      </c>
      <c r="L2412">
        <v>69725188</v>
      </c>
      <c r="M2412" t="s">
        <v>1106</v>
      </c>
      <c r="N2412" t="s">
        <v>5</v>
      </c>
      <c r="O2412" t="s">
        <v>14</v>
      </c>
      <c r="P2412" t="s">
        <v>15</v>
      </c>
      <c r="Q2412" s="5">
        <v>41521</v>
      </c>
      <c r="R2412" s="6">
        <v>44125</v>
      </c>
      <c r="S2412" s="7" t="s">
        <v>8</v>
      </c>
      <c r="T2412" s="1">
        <v>640794</v>
      </c>
      <c r="U2412" s="1">
        <v>640795</v>
      </c>
      <c r="W2412" s="23">
        <v>6154</v>
      </c>
      <c r="X2412" s="22">
        <v>640751</v>
      </c>
      <c r="Y2412" t="s">
        <v>9</v>
      </c>
      <c r="AA2412">
        <v>61.701999999999998</v>
      </c>
    </row>
    <row r="2413" spans="1:27" ht="51" x14ac:dyDescent="0.2">
      <c r="A2413" s="1">
        <v>641252</v>
      </c>
      <c r="B2413" s="31">
        <v>71087035</v>
      </c>
      <c r="C2413" s="3" t="s">
        <v>6191</v>
      </c>
      <c r="D2413" s="4" t="s">
        <v>6192</v>
      </c>
      <c r="F2413">
        <v>0</v>
      </c>
      <c r="I2413">
        <v>24835005</v>
      </c>
      <c r="K2413" t="s">
        <v>3</v>
      </c>
      <c r="L2413">
        <v>61797918</v>
      </c>
      <c r="M2413" t="s">
        <v>593</v>
      </c>
      <c r="N2413" t="s">
        <v>5</v>
      </c>
      <c r="O2413" t="s">
        <v>14</v>
      </c>
      <c r="P2413" t="s">
        <v>15</v>
      </c>
      <c r="Q2413" s="5">
        <v>41508</v>
      </c>
      <c r="R2413" s="6">
        <v>44433</v>
      </c>
      <c r="S2413" s="7" t="s">
        <v>8</v>
      </c>
      <c r="T2413" s="1">
        <v>640794</v>
      </c>
      <c r="U2413" s="1">
        <v>640795</v>
      </c>
      <c r="W2413" s="32">
        <v>6155</v>
      </c>
      <c r="X2413" s="31">
        <v>640750</v>
      </c>
      <c r="Y2413" t="s">
        <v>9</v>
      </c>
      <c r="AA2413">
        <v>16.687999999999999</v>
      </c>
    </row>
    <row r="2414" spans="1:27" ht="51" x14ac:dyDescent="0.2">
      <c r="A2414" s="1">
        <v>641252</v>
      </c>
      <c r="B2414" s="12">
        <v>71079725</v>
      </c>
      <c r="C2414" s="3" t="s">
        <v>6193</v>
      </c>
      <c r="D2414" s="4" t="s">
        <v>6194</v>
      </c>
      <c r="F2414" t="s">
        <v>6195</v>
      </c>
      <c r="I2414">
        <v>24875590</v>
      </c>
      <c r="K2414" t="s">
        <v>3</v>
      </c>
      <c r="L2414">
        <v>87851416</v>
      </c>
      <c r="M2414" t="s">
        <v>173</v>
      </c>
      <c r="N2414" t="s">
        <v>5</v>
      </c>
      <c r="O2414" t="s">
        <v>14</v>
      </c>
      <c r="P2414" t="s">
        <v>15</v>
      </c>
      <c r="Q2414" s="5">
        <v>41514</v>
      </c>
      <c r="R2414" s="6">
        <v>42000</v>
      </c>
      <c r="S2414" s="7" t="s">
        <v>8</v>
      </c>
      <c r="T2414" s="1">
        <v>640794</v>
      </c>
      <c r="U2414" s="1">
        <v>640795</v>
      </c>
      <c r="W2414" s="13">
        <v>6154</v>
      </c>
      <c r="X2414" s="12">
        <v>640751</v>
      </c>
      <c r="Y2414" t="s">
        <v>9</v>
      </c>
      <c r="AA2414">
        <v>94.274000000000001</v>
      </c>
    </row>
    <row r="2415" spans="1:27" ht="51" x14ac:dyDescent="0.2">
      <c r="A2415" s="1">
        <v>641252</v>
      </c>
      <c r="B2415" s="2">
        <v>71055812</v>
      </c>
      <c r="C2415" s="3" t="s">
        <v>6196</v>
      </c>
      <c r="D2415" s="4" t="s">
        <v>6197</v>
      </c>
      <c r="F2415" t="s">
        <v>6198</v>
      </c>
      <c r="I2415">
        <v>26651916</v>
      </c>
      <c r="K2415" t="s">
        <v>3</v>
      </c>
      <c r="L2415">
        <v>93488988</v>
      </c>
      <c r="M2415" t="s">
        <v>19</v>
      </c>
      <c r="N2415" t="s">
        <v>5</v>
      </c>
      <c r="O2415" t="s">
        <v>14</v>
      </c>
      <c r="P2415" t="s">
        <v>15</v>
      </c>
      <c r="Q2415" s="5">
        <v>41508</v>
      </c>
      <c r="R2415" s="6">
        <v>44252</v>
      </c>
      <c r="S2415" s="7" t="s">
        <v>8</v>
      </c>
      <c r="T2415" s="1">
        <v>640794</v>
      </c>
      <c r="U2415" s="1">
        <v>640795</v>
      </c>
      <c r="W2415" s="8">
        <v>555027</v>
      </c>
      <c r="X2415" s="9">
        <v>6167</v>
      </c>
      <c r="Y2415" t="s">
        <v>9</v>
      </c>
      <c r="AA2415">
        <v>68.566999999999993</v>
      </c>
    </row>
    <row r="2416" spans="1:27" ht="51" x14ac:dyDescent="0.2">
      <c r="A2416" s="1">
        <v>641252</v>
      </c>
      <c r="B2416" s="2">
        <v>71014032</v>
      </c>
      <c r="C2416" s="3" t="s">
        <v>6199</v>
      </c>
      <c r="D2416" s="4" t="s">
        <v>6200</v>
      </c>
      <c r="F2416">
        <v>0</v>
      </c>
      <c r="I2416">
        <v>99513054</v>
      </c>
      <c r="K2416" t="s">
        <v>3</v>
      </c>
      <c r="L2416">
        <v>99356298</v>
      </c>
      <c r="M2416" t="s">
        <v>59</v>
      </c>
      <c r="N2416" t="s">
        <v>5</v>
      </c>
      <c r="O2416" t="s">
        <v>6</v>
      </c>
      <c r="P2416" t="s">
        <v>7</v>
      </c>
      <c r="Q2416" s="5">
        <v>41508</v>
      </c>
      <c r="R2416" s="6">
        <v>44496</v>
      </c>
      <c r="S2416" s="7" t="s">
        <v>8</v>
      </c>
      <c r="T2416" s="1">
        <v>640794</v>
      </c>
      <c r="U2416" s="1">
        <v>640795</v>
      </c>
      <c r="W2416" s="8">
        <v>555027</v>
      </c>
      <c r="X2416" s="9">
        <v>6167</v>
      </c>
      <c r="Y2416" t="s">
        <v>9</v>
      </c>
      <c r="AA2416">
        <v>64.462000000000003</v>
      </c>
    </row>
    <row r="2417" spans="1:27" ht="68" x14ac:dyDescent="0.2">
      <c r="A2417" s="1">
        <v>641252</v>
      </c>
      <c r="B2417" s="31">
        <v>70991868</v>
      </c>
      <c r="C2417" s="3" t="s">
        <v>6201</v>
      </c>
      <c r="D2417" s="4" t="s">
        <v>6202</v>
      </c>
      <c r="F2417">
        <v>0</v>
      </c>
      <c r="I2417">
        <v>92983633</v>
      </c>
      <c r="K2417" t="s">
        <v>3</v>
      </c>
      <c r="L2417">
        <v>90392867</v>
      </c>
      <c r="M2417" t="s">
        <v>59</v>
      </c>
      <c r="N2417" t="s">
        <v>5</v>
      </c>
      <c r="O2417" t="s">
        <v>6</v>
      </c>
      <c r="P2417" t="s">
        <v>7</v>
      </c>
      <c r="Q2417" s="5">
        <v>41504</v>
      </c>
      <c r="R2417" s="6">
        <v>44376</v>
      </c>
      <c r="S2417" s="7" t="s">
        <v>8</v>
      </c>
      <c r="T2417" s="1">
        <v>640794</v>
      </c>
      <c r="U2417" s="1">
        <v>640795</v>
      </c>
      <c r="W2417" s="32">
        <v>6154</v>
      </c>
      <c r="X2417" s="31">
        <v>640758</v>
      </c>
      <c r="Y2417" t="s">
        <v>9</v>
      </c>
      <c r="AA2417">
        <v>31.535</v>
      </c>
    </row>
    <row r="2418" spans="1:27" ht="51" x14ac:dyDescent="0.2">
      <c r="A2418" s="1">
        <v>641252</v>
      </c>
      <c r="B2418" s="2">
        <v>70977720</v>
      </c>
      <c r="C2418" s="3" t="s">
        <v>6203</v>
      </c>
      <c r="D2418" s="4" t="s">
        <v>6204</v>
      </c>
      <c r="F2418" t="s">
        <v>6205</v>
      </c>
      <c r="I2418">
        <v>26730169</v>
      </c>
      <c r="K2418" t="s">
        <v>3</v>
      </c>
      <c r="L2418">
        <v>89527282</v>
      </c>
      <c r="M2418" t="s">
        <v>77</v>
      </c>
      <c r="N2418" t="s">
        <v>5</v>
      </c>
      <c r="O2418" t="s">
        <v>14</v>
      </c>
      <c r="P2418" t="s">
        <v>15</v>
      </c>
      <c r="Q2418" s="5">
        <v>41508</v>
      </c>
      <c r="R2418" s="6">
        <v>41879</v>
      </c>
      <c r="S2418" s="7" t="s">
        <v>8</v>
      </c>
      <c r="T2418" s="1">
        <v>640794</v>
      </c>
      <c r="U2418" s="1">
        <v>640795</v>
      </c>
      <c r="W2418" s="8">
        <v>555027</v>
      </c>
      <c r="X2418" s="9">
        <v>6167</v>
      </c>
      <c r="Y2418" t="s">
        <v>9</v>
      </c>
      <c r="AA2418">
        <v>40.628</v>
      </c>
    </row>
    <row r="2419" spans="1:27" ht="51" x14ac:dyDescent="0.2">
      <c r="A2419" s="1">
        <v>641252</v>
      </c>
      <c r="B2419" s="12">
        <v>70964348</v>
      </c>
      <c r="C2419" s="3" t="s">
        <v>6206</v>
      </c>
      <c r="D2419" s="4" t="s">
        <v>6207</v>
      </c>
      <c r="F2419" t="s">
        <v>546</v>
      </c>
      <c r="I2419">
        <v>24830021</v>
      </c>
      <c r="K2419" t="s">
        <v>3</v>
      </c>
      <c r="L2419">
        <v>63026719</v>
      </c>
      <c r="M2419" t="s">
        <v>29</v>
      </c>
      <c r="N2419" t="s">
        <v>5</v>
      </c>
      <c r="O2419" t="s">
        <v>14</v>
      </c>
      <c r="P2419" t="s">
        <v>15</v>
      </c>
      <c r="Q2419" s="5">
        <v>41508</v>
      </c>
      <c r="R2419" s="6">
        <v>44432</v>
      </c>
      <c r="S2419" s="7" t="s">
        <v>8</v>
      </c>
      <c r="T2419" s="1">
        <v>640794</v>
      </c>
      <c r="U2419" s="1">
        <v>640795</v>
      </c>
      <c r="W2419" s="13">
        <v>6154</v>
      </c>
      <c r="X2419" s="12">
        <v>640751</v>
      </c>
      <c r="Y2419" t="s">
        <v>9</v>
      </c>
      <c r="AA2419">
        <v>101.47</v>
      </c>
    </row>
    <row r="2420" spans="1:27" ht="51" x14ac:dyDescent="0.2">
      <c r="A2420" s="1">
        <v>641252</v>
      </c>
      <c r="B2420" s="12">
        <v>70949566</v>
      </c>
      <c r="C2420" s="3" t="s">
        <v>6208</v>
      </c>
      <c r="D2420" s="4" t="s">
        <v>6209</v>
      </c>
      <c r="F2420">
        <v>0</v>
      </c>
      <c r="I2420">
        <v>99772066</v>
      </c>
      <c r="K2420" t="s">
        <v>3</v>
      </c>
      <c r="L2420">
        <v>62436029</v>
      </c>
      <c r="M2420" t="s">
        <v>4</v>
      </c>
      <c r="N2420" t="s">
        <v>5</v>
      </c>
      <c r="O2420" t="s">
        <v>6</v>
      </c>
      <c r="P2420" t="s">
        <v>7</v>
      </c>
      <c r="Q2420" s="5">
        <v>41486</v>
      </c>
      <c r="R2420" s="6">
        <v>44345</v>
      </c>
      <c r="S2420" s="7" t="s">
        <v>8</v>
      </c>
      <c r="T2420" s="1">
        <v>640794</v>
      </c>
      <c r="U2420" s="1">
        <v>640795</v>
      </c>
      <c r="W2420" s="13">
        <v>6154</v>
      </c>
      <c r="X2420" s="12">
        <v>640751</v>
      </c>
      <c r="Y2420" t="s">
        <v>9</v>
      </c>
      <c r="AA2420">
        <v>19.481999999999999</v>
      </c>
    </row>
    <row r="2421" spans="1:27" ht="51" x14ac:dyDescent="0.2">
      <c r="A2421" s="1">
        <v>641252</v>
      </c>
      <c r="B2421" s="22">
        <v>70949414</v>
      </c>
      <c r="C2421" s="3" t="s">
        <v>6210</v>
      </c>
      <c r="D2421" s="4" t="s">
        <v>6211</v>
      </c>
      <c r="F2421" t="s">
        <v>6212</v>
      </c>
      <c r="I2421">
        <v>98860093</v>
      </c>
      <c r="K2421" t="s">
        <v>3</v>
      </c>
      <c r="L2421">
        <v>68599497</v>
      </c>
      <c r="M2421" t="s">
        <v>29</v>
      </c>
      <c r="N2421" t="s">
        <v>5</v>
      </c>
      <c r="O2421" t="s">
        <v>6</v>
      </c>
      <c r="P2421" t="s">
        <v>7</v>
      </c>
      <c r="Q2421" s="5">
        <v>41502</v>
      </c>
      <c r="R2421" s="6">
        <v>43855</v>
      </c>
      <c r="S2421" s="7" t="s">
        <v>8</v>
      </c>
      <c r="T2421" s="1">
        <v>640794</v>
      </c>
      <c r="U2421" s="1">
        <v>640795</v>
      </c>
      <c r="W2421" s="34">
        <v>6155</v>
      </c>
      <c r="X2421" s="34">
        <v>640754</v>
      </c>
      <c r="Y2421" t="s">
        <v>9</v>
      </c>
      <c r="AA2421">
        <v>163.45500000000001</v>
      </c>
    </row>
    <row r="2422" spans="1:27" ht="51" x14ac:dyDescent="0.2">
      <c r="A2422" s="1">
        <v>641252</v>
      </c>
      <c r="B2422" s="2">
        <v>70939354</v>
      </c>
      <c r="C2422" s="3" t="s">
        <v>6213</v>
      </c>
      <c r="D2422" s="4" t="s">
        <v>6214</v>
      </c>
      <c r="F2422" t="s">
        <v>6215</v>
      </c>
      <c r="I2422">
        <v>98826107</v>
      </c>
      <c r="K2422" t="s">
        <v>3</v>
      </c>
      <c r="L2422">
        <v>89569943</v>
      </c>
      <c r="M2422" t="s">
        <v>59</v>
      </c>
      <c r="N2422" t="s">
        <v>5</v>
      </c>
      <c r="O2422" t="s">
        <v>6</v>
      </c>
      <c r="P2422" t="s">
        <v>7</v>
      </c>
      <c r="Q2422" s="5">
        <v>41503</v>
      </c>
      <c r="R2422" s="6">
        <v>43976</v>
      </c>
      <c r="S2422" s="7" t="s">
        <v>8</v>
      </c>
      <c r="T2422" s="1">
        <v>640794</v>
      </c>
      <c r="U2422" s="1">
        <v>640795</v>
      </c>
      <c r="W2422" s="8">
        <v>555027</v>
      </c>
      <c r="X2422" s="9">
        <v>6167</v>
      </c>
      <c r="Y2422" t="s">
        <v>9</v>
      </c>
      <c r="AA2422">
        <v>218.68</v>
      </c>
    </row>
    <row r="2423" spans="1:27" ht="51" x14ac:dyDescent="0.2">
      <c r="A2423" s="1">
        <v>641252</v>
      </c>
      <c r="B2423" s="31">
        <v>70918983</v>
      </c>
      <c r="C2423" s="3" t="s">
        <v>6216</v>
      </c>
      <c r="D2423" s="4" t="s">
        <v>6217</v>
      </c>
      <c r="F2423" t="s">
        <v>6218</v>
      </c>
      <c r="I2423">
        <v>25545809</v>
      </c>
      <c r="K2423" t="s">
        <v>3</v>
      </c>
      <c r="L2423">
        <v>64491289</v>
      </c>
      <c r="M2423" t="s">
        <v>59</v>
      </c>
      <c r="N2423" t="s">
        <v>5</v>
      </c>
      <c r="O2423" t="s">
        <v>14</v>
      </c>
      <c r="P2423" t="s">
        <v>15</v>
      </c>
      <c r="Q2423" s="5">
        <v>41505</v>
      </c>
      <c r="R2423" s="6">
        <v>44012</v>
      </c>
      <c r="S2423" s="7" t="s">
        <v>8</v>
      </c>
      <c r="T2423" s="1">
        <v>640794</v>
      </c>
      <c r="U2423" s="1">
        <v>640795</v>
      </c>
      <c r="W2423" s="32">
        <v>6154</v>
      </c>
      <c r="X2423" s="31">
        <v>640751</v>
      </c>
      <c r="Y2423" t="s">
        <v>9</v>
      </c>
      <c r="AA2423">
        <v>87.212999999999994</v>
      </c>
    </row>
    <row r="2424" spans="1:27" ht="51" x14ac:dyDescent="0.2">
      <c r="A2424" s="1">
        <v>641252</v>
      </c>
      <c r="B2424" s="2">
        <v>70902367</v>
      </c>
      <c r="C2424" s="3" t="s">
        <v>6219</v>
      </c>
      <c r="D2424" s="4" t="s">
        <v>6220</v>
      </c>
      <c r="F2424" t="s">
        <v>6221</v>
      </c>
      <c r="I2424">
        <v>98975718</v>
      </c>
      <c r="K2424" t="s">
        <v>3</v>
      </c>
      <c r="L2424">
        <v>80747543</v>
      </c>
      <c r="M2424" t="s">
        <v>4</v>
      </c>
      <c r="N2424" t="s">
        <v>5</v>
      </c>
      <c r="O2424" t="s">
        <v>23</v>
      </c>
      <c r="P2424" t="s">
        <v>7</v>
      </c>
      <c r="Q2424" s="5">
        <v>41500</v>
      </c>
      <c r="R2424" s="6">
        <v>44377</v>
      </c>
      <c r="S2424" s="7" t="s">
        <v>8</v>
      </c>
      <c r="T2424" s="1">
        <v>640794</v>
      </c>
      <c r="U2424" s="1">
        <v>640795</v>
      </c>
      <c r="V2424">
        <v>375.34500000000003</v>
      </c>
      <c r="W2424" s="8">
        <v>555027</v>
      </c>
      <c r="X2424" s="9">
        <v>6167</v>
      </c>
      <c r="Y2424" t="s">
        <v>9</v>
      </c>
      <c r="AA2424">
        <v>0</v>
      </c>
    </row>
    <row r="2425" spans="1:27" ht="85" x14ac:dyDescent="0.2">
      <c r="A2425" s="1">
        <v>641252</v>
      </c>
      <c r="B2425" s="22">
        <v>70900036</v>
      </c>
      <c r="C2425" s="3" t="s">
        <v>6222</v>
      </c>
      <c r="D2425" s="4" t="s">
        <v>6223</v>
      </c>
      <c r="F2425" t="s">
        <v>6224</v>
      </c>
      <c r="I2425">
        <v>25672095</v>
      </c>
      <c r="K2425" t="s">
        <v>3</v>
      </c>
      <c r="L2425">
        <v>69336758</v>
      </c>
      <c r="M2425" t="s">
        <v>77</v>
      </c>
      <c r="N2425" t="s">
        <v>5</v>
      </c>
      <c r="O2425" t="s">
        <v>14</v>
      </c>
      <c r="P2425" t="s">
        <v>15</v>
      </c>
      <c r="Q2425" s="5">
        <v>42027</v>
      </c>
      <c r="R2425" s="6">
        <v>44311</v>
      </c>
      <c r="S2425" s="7" t="s">
        <v>8</v>
      </c>
      <c r="T2425" s="1">
        <v>640794</v>
      </c>
      <c r="U2425" s="1">
        <v>640795</v>
      </c>
      <c r="W2425" s="23">
        <v>6154</v>
      </c>
      <c r="X2425" s="22">
        <v>640751</v>
      </c>
      <c r="Y2425" t="s">
        <v>9</v>
      </c>
      <c r="AA2425">
        <v>82.358000000000004</v>
      </c>
    </row>
    <row r="2426" spans="1:27" ht="51" x14ac:dyDescent="0.2">
      <c r="A2426" s="1">
        <v>641252</v>
      </c>
      <c r="B2426" s="35">
        <v>70879059</v>
      </c>
      <c r="C2426" s="3" t="s">
        <v>6225</v>
      </c>
      <c r="D2426" s="4" t="s">
        <v>6226</v>
      </c>
      <c r="F2426" t="s">
        <v>6227</v>
      </c>
      <c r="I2426">
        <v>98289597</v>
      </c>
      <c r="K2426" t="s">
        <v>3</v>
      </c>
      <c r="L2426">
        <v>74491092</v>
      </c>
      <c r="M2426" t="s">
        <v>59</v>
      </c>
      <c r="N2426" t="s">
        <v>5</v>
      </c>
      <c r="O2426" t="s">
        <v>23</v>
      </c>
      <c r="P2426" t="s">
        <v>7</v>
      </c>
      <c r="Q2426" s="5">
        <v>41498</v>
      </c>
      <c r="R2426" s="6">
        <v>44068</v>
      </c>
      <c r="S2426" s="7" t="s">
        <v>8</v>
      </c>
      <c r="T2426" s="1">
        <v>640794</v>
      </c>
      <c r="U2426" s="1">
        <v>640795</v>
      </c>
      <c r="W2426" s="17">
        <v>6155</v>
      </c>
      <c r="X2426" s="10">
        <v>122629</v>
      </c>
      <c r="Y2426" t="s">
        <v>9</v>
      </c>
      <c r="AA2426">
        <v>119.27</v>
      </c>
    </row>
    <row r="2427" spans="1:27" ht="51" x14ac:dyDescent="0.2">
      <c r="A2427" s="1">
        <v>641252</v>
      </c>
      <c r="B2427" s="12">
        <v>70803225</v>
      </c>
      <c r="C2427" s="3" t="s">
        <v>6228</v>
      </c>
      <c r="D2427" s="4" t="s">
        <v>6229</v>
      </c>
      <c r="F2427">
        <v>0</v>
      </c>
      <c r="I2427">
        <v>91221795</v>
      </c>
      <c r="K2427" t="s">
        <v>3</v>
      </c>
      <c r="L2427">
        <v>99084367</v>
      </c>
      <c r="M2427" t="s">
        <v>4</v>
      </c>
      <c r="N2427" t="s">
        <v>5</v>
      </c>
      <c r="O2427" t="s">
        <v>6</v>
      </c>
      <c r="P2427" t="s">
        <v>7</v>
      </c>
      <c r="Q2427" s="5">
        <v>41527</v>
      </c>
      <c r="R2427" s="6">
        <v>44557</v>
      </c>
      <c r="S2427" s="7" t="s">
        <v>8</v>
      </c>
      <c r="T2427" s="1">
        <v>640794</v>
      </c>
      <c r="U2427" s="1">
        <v>640795</v>
      </c>
      <c r="W2427" s="13">
        <v>6154</v>
      </c>
      <c r="X2427" s="12">
        <v>640751</v>
      </c>
      <c r="Y2427" t="s">
        <v>9</v>
      </c>
      <c r="AA2427">
        <v>100.273</v>
      </c>
    </row>
    <row r="2428" spans="1:27" ht="51" x14ac:dyDescent="0.2">
      <c r="A2428" s="1">
        <v>641252</v>
      </c>
      <c r="B2428" s="12">
        <v>70797055</v>
      </c>
      <c r="C2428" s="3" t="s">
        <v>6230</v>
      </c>
      <c r="D2428" s="4" t="s">
        <v>6231</v>
      </c>
      <c r="F2428" t="s">
        <v>6232</v>
      </c>
      <c r="I2428">
        <v>99869827</v>
      </c>
      <c r="K2428" t="s">
        <v>3</v>
      </c>
      <c r="L2428">
        <v>90164143</v>
      </c>
      <c r="M2428" t="s">
        <v>4</v>
      </c>
      <c r="N2428" t="s">
        <v>5</v>
      </c>
      <c r="O2428" t="s">
        <v>6</v>
      </c>
      <c r="P2428" t="s">
        <v>7</v>
      </c>
      <c r="Q2428" s="5">
        <v>41528</v>
      </c>
      <c r="R2428" s="6">
        <v>44556</v>
      </c>
      <c r="S2428" s="7" t="s">
        <v>8</v>
      </c>
      <c r="T2428" s="1">
        <v>640794</v>
      </c>
      <c r="U2428" s="1">
        <v>640795</v>
      </c>
      <c r="W2428" s="13">
        <v>6154</v>
      </c>
      <c r="X2428" s="12">
        <v>640751</v>
      </c>
      <c r="Y2428" t="s">
        <v>9</v>
      </c>
      <c r="AA2428">
        <v>100.33499999999999</v>
      </c>
    </row>
    <row r="2429" spans="1:27" ht="51" x14ac:dyDescent="0.2">
      <c r="A2429" s="1">
        <v>641252</v>
      </c>
      <c r="B2429" s="44">
        <v>70796579</v>
      </c>
      <c r="C2429" s="3" t="s">
        <v>6233</v>
      </c>
      <c r="D2429" s="4" t="s">
        <v>6234</v>
      </c>
      <c r="F2429" t="s">
        <v>6235</v>
      </c>
      <c r="I2429">
        <v>92672046</v>
      </c>
      <c r="K2429" t="s">
        <v>6163</v>
      </c>
      <c r="L2429">
        <v>73052334</v>
      </c>
      <c r="M2429" t="s">
        <v>29</v>
      </c>
      <c r="N2429" t="s">
        <v>5</v>
      </c>
      <c r="O2429" t="s">
        <v>23</v>
      </c>
      <c r="P2429" t="s">
        <v>7</v>
      </c>
      <c r="Q2429" s="5">
        <v>41508</v>
      </c>
      <c r="R2429" s="6">
        <v>44012</v>
      </c>
      <c r="S2429" s="7" t="s">
        <v>8</v>
      </c>
      <c r="T2429" s="1">
        <v>640794</v>
      </c>
      <c r="U2429" s="1">
        <v>640795</v>
      </c>
      <c r="W2429" s="45">
        <v>6155</v>
      </c>
      <c r="X2429" s="44">
        <v>640750</v>
      </c>
      <c r="Y2429" t="s">
        <v>9</v>
      </c>
      <c r="AA2429">
        <v>343.46499999999997</v>
      </c>
    </row>
    <row r="2430" spans="1:27" ht="51" x14ac:dyDescent="0.2">
      <c r="A2430" s="1">
        <v>641252</v>
      </c>
      <c r="B2430" s="12">
        <v>70748214</v>
      </c>
      <c r="C2430" s="3" t="s">
        <v>6236</v>
      </c>
      <c r="D2430" s="4" t="s">
        <v>6237</v>
      </c>
      <c r="F2430" t="s">
        <v>6238</v>
      </c>
      <c r="I2430">
        <v>25566078</v>
      </c>
      <c r="K2430" t="s">
        <v>3</v>
      </c>
      <c r="L2430">
        <v>62306972</v>
      </c>
      <c r="M2430" t="s">
        <v>29</v>
      </c>
      <c r="N2430" t="s">
        <v>5</v>
      </c>
      <c r="O2430" t="s">
        <v>14</v>
      </c>
      <c r="P2430" t="s">
        <v>15</v>
      </c>
      <c r="Q2430" s="5">
        <v>41529</v>
      </c>
      <c r="R2430" s="6">
        <v>43855</v>
      </c>
      <c r="S2430" s="7" t="s">
        <v>8</v>
      </c>
      <c r="T2430" s="1">
        <v>640794</v>
      </c>
      <c r="U2430" s="1">
        <v>640795</v>
      </c>
      <c r="W2430" s="12">
        <v>6155</v>
      </c>
      <c r="X2430" s="12">
        <v>640754</v>
      </c>
      <c r="Y2430" t="s">
        <v>9</v>
      </c>
      <c r="AA2430">
        <v>97.5</v>
      </c>
    </row>
    <row r="2431" spans="1:27" ht="51" x14ac:dyDescent="0.2">
      <c r="A2431" s="1">
        <v>641252</v>
      </c>
      <c r="B2431" s="12">
        <v>70735657</v>
      </c>
      <c r="C2431" s="3" t="s">
        <v>6239</v>
      </c>
      <c r="D2431" s="4" t="s">
        <v>6240</v>
      </c>
      <c r="F2431" t="s">
        <v>6241</v>
      </c>
      <c r="I2431">
        <v>93904166</v>
      </c>
      <c r="K2431" t="s">
        <v>3</v>
      </c>
      <c r="L2431">
        <v>60809666</v>
      </c>
      <c r="M2431" t="s">
        <v>29</v>
      </c>
      <c r="N2431" t="s">
        <v>5</v>
      </c>
      <c r="O2431" t="s">
        <v>6</v>
      </c>
      <c r="P2431" t="s">
        <v>7</v>
      </c>
      <c r="Q2431" s="5">
        <v>41529</v>
      </c>
      <c r="R2431" s="6">
        <v>44227</v>
      </c>
      <c r="S2431" s="7" t="s">
        <v>8</v>
      </c>
      <c r="T2431" s="1">
        <v>640794</v>
      </c>
      <c r="U2431" s="1">
        <v>640795</v>
      </c>
      <c r="W2431" s="13">
        <v>6154</v>
      </c>
      <c r="X2431" s="12">
        <v>640751</v>
      </c>
      <c r="Y2431" t="s">
        <v>9</v>
      </c>
      <c r="AA2431">
        <v>49.884</v>
      </c>
    </row>
    <row r="2432" spans="1:27" ht="51" x14ac:dyDescent="0.2">
      <c r="A2432" s="1">
        <v>641252</v>
      </c>
      <c r="B2432" s="14">
        <v>70708393</v>
      </c>
      <c r="C2432" s="3" t="s">
        <v>6242</v>
      </c>
      <c r="D2432" s="4" t="s">
        <v>6243</v>
      </c>
      <c r="F2432" t="s">
        <v>6244</v>
      </c>
      <c r="I2432">
        <v>24549932</v>
      </c>
      <c r="K2432" t="s">
        <v>3</v>
      </c>
      <c r="L2432">
        <v>76108716</v>
      </c>
      <c r="M2432" t="s">
        <v>1451</v>
      </c>
      <c r="N2432" t="s">
        <v>5</v>
      </c>
      <c r="O2432" t="s">
        <v>14</v>
      </c>
      <c r="P2432" t="s">
        <v>15</v>
      </c>
      <c r="Q2432" s="5">
        <v>41508</v>
      </c>
      <c r="R2432" s="6">
        <v>44171</v>
      </c>
      <c r="S2432" s="7" t="s">
        <v>8</v>
      </c>
      <c r="T2432" s="1">
        <v>640794</v>
      </c>
      <c r="U2432" s="1">
        <v>640795</v>
      </c>
      <c r="W2432" s="32">
        <v>6155</v>
      </c>
      <c r="X2432" s="14">
        <v>640750</v>
      </c>
      <c r="Y2432" t="s">
        <v>9</v>
      </c>
      <c r="AA2432">
        <v>225.524</v>
      </c>
    </row>
    <row r="2433" spans="1:27" ht="102" x14ac:dyDescent="0.2">
      <c r="A2433" s="1">
        <v>641252</v>
      </c>
      <c r="B2433" s="2">
        <v>70548869</v>
      </c>
      <c r="C2433" s="3" t="s">
        <v>6245</v>
      </c>
      <c r="D2433" s="4" t="s">
        <v>6246</v>
      </c>
      <c r="F2433">
        <v>0</v>
      </c>
      <c r="I2433">
        <v>24484886</v>
      </c>
      <c r="K2433" t="s">
        <v>3</v>
      </c>
      <c r="L2433">
        <v>94608399</v>
      </c>
      <c r="M2433" t="s">
        <v>29</v>
      </c>
      <c r="N2433" t="s">
        <v>5</v>
      </c>
      <c r="O2433" t="s">
        <v>14</v>
      </c>
      <c r="P2433" t="s">
        <v>15</v>
      </c>
      <c r="Q2433" s="5">
        <v>41543</v>
      </c>
      <c r="R2433" s="6">
        <v>44274</v>
      </c>
      <c r="S2433" s="7" t="s">
        <v>8</v>
      </c>
      <c r="T2433" s="1">
        <v>640794</v>
      </c>
      <c r="U2433" s="1">
        <v>640795</v>
      </c>
      <c r="W2433" s="8">
        <v>555027</v>
      </c>
      <c r="X2433" s="9">
        <v>6167</v>
      </c>
      <c r="Y2433" t="s">
        <v>9</v>
      </c>
      <c r="AA2433">
        <v>12.792999999999999</v>
      </c>
    </row>
    <row r="2434" spans="1:27" ht="68" x14ac:dyDescent="0.2">
      <c r="A2434" s="1">
        <v>641252</v>
      </c>
      <c r="B2434" s="12">
        <v>70385804</v>
      </c>
      <c r="C2434" s="3" t="s">
        <v>6247</v>
      </c>
      <c r="D2434" s="4" t="s">
        <v>6248</v>
      </c>
      <c r="F2434" t="s">
        <v>6249</v>
      </c>
      <c r="I2434">
        <v>24130906</v>
      </c>
      <c r="K2434" t="s">
        <v>3</v>
      </c>
      <c r="L2434">
        <v>64638117</v>
      </c>
      <c r="M2434" t="s">
        <v>4</v>
      </c>
      <c r="N2434" t="s">
        <v>5</v>
      </c>
      <c r="O2434" t="s">
        <v>14</v>
      </c>
      <c r="P2434" t="s">
        <v>15</v>
      </c>
      <c r="Q2434" s="5">
        <v>41532</v>
      </c>
      <c r="R2434" s="6">
        <v>42511</v>
      </c>
      <c r="S2434" s="7" t="s">
        <v>8</v>
      </c>
      <c r="T2434" s="1">
        <v>640794</v>
      </c>
      <c r="U2434" s="1">
        <v>640795</v>
      </c>
      <c r="W2434" s="13">
        <v>6155</v>
      </c>
      <c r="X2434" s="12">
        <v>6374</v>
      </c>
      <c r="Y2434" t="s">
        <v>9</v>
      </c>
      <c r="AA2434">
        <v>133.72399999999999</v>
      </c>
    </row>
    <row r="2435" spans="1:27" ht="68" x14ac:dyDescent="0.2">
      <c r="A2435" s="1">
        <v>641252</v>
      </c>
      <c r="B2435" s="2">
        <v>70330888</v>
      </c>
      <c r="C2435" s="3" t="s">
        <v>6250</v>
      </c>
      <c r="D2435" s="4" t="s">
        <v>6251</v>
      </c>
      <c r="F2435">
        <v>0</v>
      </c>
      <c r="I2435">
        <v>24486125</v>
      </c>
      <c r="K2435" t="s">
        <v>3</v>
      </c>
      <c r="L2435">
        <v>93196963</v>
      </c>
      <c r="M2435" t="s">
        <v>4</v>
      </c>
      <c r="N2435" t="s">
        <v>5</v>
      </c>
      <c r="O2435" t="s">
        <v>14</v>
      </c>
      <c r="P2435" t="s">
        <v>15</v>
      </c>
      <c r="Q2435" s="5">
        <v>41529</v>
      </c>
      <c r="R2435" s="6">
        <v>44465</v>
      </c>
      <c r="S2435" s="7" t="s">
        <v>8</v>
      </c>
      <c r="T2435" s="1">
        <v>640794</v>
      </c>
      <c r="U2435" s="1">
        <v>640795</v>
      </c>
      <c r="W2435" s="8">
        <v>555027</v>
      </c>
      <c r="X2435" s="9">
        <v>6167</v>
      </c>
      <c r="Y2435" t="s">
        <v>9</v>
      </c>
      <c r="AA2435">
        <v>124.053</v>
      </c>
    </row>
    <row r="2436" spans="1:27" ht="51" x14ac:dyDescent="0.2">
      <c r="A2436" s="1">
        <v>641252</v>
      </c>
      <c r="B2436" s="31">
        <v>70312667</v>
      </c>
      <c r="C2436" s="3" t="s">
        <v>6252</v>
      </c>
      <c r="D2436" s="4" t="s">
        <v>6253</v>
      </c>
      <c r="F2436">
        <v>0</v>
      </c>
      <c r="I2436">
        <v>91210067</v>
      </c>
      <c r="K2436" t="s">
        <v>3</v>
      </c>
      <c r="L2436">
        <v>60842521</v>
      </c>
      <c r="M2436" t="s">
        <v>77</v>
      </c>
      <c r="N2436" t="s">
        <v>5</v>
      </c>
      <c r="O2436" t="s">
        <v>6</v>
      </c>
      <c r="P2436" t="s">
        <v>7</v>
      </c>
      <c r="Q2436" s="5">
        <v>41508</v>
      </c>
      <c r="R2436" s="6">
        <v>44252</v>
      </c>
      <c r="S2436" s="7" t="s">
        <v>8</v>
      </c>
      <c r="T2436" s="1">
        <v>640794</v>
      </c>
      <c r="U2436" s="1">
        <v>640795</v>
      </c>
      <c r="W2436" s="32">
        <v>6155</v>
      </c>
      <c r="X2436" s="31">
        <v>640750</v>
      </c>
      <c r="Y2436" t="s">
        <v>9</v>
      </c>
      <c r="AA2436">
        <v>13.71</v>
      </c>
    </row>
    <row r="2437" spans="1:27" ht="51" x14ac:dyDescent="0.2">
      <c r="A2437" s="1">
        <v>641252</v>
      </c>
      <c r="B2437" s="10">
        <v>70310452</v>
      </c>
      <c r="C2437" s="3" t="s">
        <v>6254</v>
      </c>
      <c r="D2437" s="4" t="s">
        <v>6255</v>
      </c>
      <c r="F2437">
        <v>0</v>
      </c>
      <c r="I2437">
        <v>26884315</v>
      </c>
      <c r="K2437" t="s">
        <v>3</v>
      </c>
      <c r="L2437">
        <v>66120551</v>
      </c>
      <c r="M2437" t="s">
        <v>4</v>
      </c>
      <c r="N2437" t="s">
        <v>5</v>
      </c>
      <c r="O2437" t="s">
        <v>14</v>
      </c>
      <c r="P2437" t="s">
        <v>15</v>
      </c>
      <c r="Q2437" s="5">
        <v>41527</v>
      </c>
      <c r="R2437" s="6">
        <v>44376</v>
      </c>
      <c r="S2437" s="7" t="s">
        <v>8</v>
      </c>
      <c r="T2437" s="1">
        <v>640794</v>
      </c>
      <c r="U2437" s="1">
        <v>640795</v>
      </c>
      <c r="W2437" s="17">
        <v>6155</v>
      </c>
      <c r="X2437" s="10">
        <v>122629</v>
      </c>
      <c r="Y2437" t="s">
        <v>9</v>
      </c>
      <c r="AA2437">
        <v>59.95</v>
      </c>
    </row>
    <row r="2438" spans="1:27" ht="51" x14ac:dyDescent="0.2">
      <c r="A2438" s="1">
        <v>641252</v>
      </c>
      <c r="B2438" s="25">
        <v>70302110</v>
      </c>
      <c r="C2438" s="3" t="s">
        <v>6256</v>
      </c>
      <c r="D2438" s="4" t="s">
        <v>6257</v>
      </c>
      <c r="F2438" t="s">
        <v>6258</v>
      </c>
      <c r="I2438">
        <v>23214639</v>
      </c>
      <c r="K2438" t="s">
        <v>3</v>
      </c>
      <c r="L2438">
        <v>80992366</v>
      </c>
      <c r="M2438" t="s">
        <v>29</v>
      </c>
      <c r="N2438" t="s">
        <v>5</v>
      </c>
      <c r="O2438" t="s">
        <v>14</v>
      </c>
      <c r="P2438" t="s">
        <v>15</v>
      </c>
      <c r="Q2438" s="5">
        <v>41508</v>
      </c>
      <c r="R2438" s="6">
        <v>44522</v>
      </c>
      <c r="S2438" s="7" t="s">
        <v>8</v>
      </c>
      <c r="T2438" s="1">
        <v>640794</v>
      </c>
      <c r="U2438" s="1">
        <v>640795</v>
      </c>
      <c r="W2438" s="26">
        <v>6154</v>
      </c>
      <c r="X2438" s="25">
        <v>640751</v>
      </c>
      <c r="Y2438" t="s">
        <v>9</v>
      </c>
      <c r="AA2438">
        <v>86.504000000000005</v>
      </c>
    </row>
    <row r="2439" spans="1:27" ht="51" x14ac:dyDescent="0.2">
      <c r="A2439" s="1">
        <v>641252</v>
      </c>
      <c r="B2439" s="2">
        <v>70293089</v>
      </c>
      <c r="C2439" s="3" t="s">
        <v>6259</v>
      </c>
      <c r="D2439" s="4" t="s">
        <v>6260</v>
      </c>
      <c r="F2439" t="s">
        <v>6261</v>
      </c>
      <c r="I2439">
        <v>24346758</v>
      </c>
      <c r="K2439" t="s">
        <v>3</v>
      </c>
      <c r="L2439">
        <v>87602702</v>
      </c>
      <c r="M2439" t="s">
        <v>447</v>
      </c>
      <c r="N2439" t="s">
        <v>5</v>
      </c>
      <c r="O2439" t="s">
        <v>14</v>
      </c>
      <c r="P2439" t="s">
        <v>15</v>
      </c>
      <c r="Q2439" s="5">
        <v>41462</v>
      </c>
      <c r="R2439" s="6">
        <v>44252</v>
      </c>
      <c r="S2439" s="7" t="s">
        <v>8</v>
      </c>
      <c r="T2439" s="1">
        <v>640794</v>
      </c>
      <c r="U2439" s="1">
        <v>640795</v>
      </c>
      <c r="W2439" s="8">
        <v>555027</v>
      </c>
      <c r="X2439" s="9">
        <v>6167</v>
      </c>
      <c r="Y2439" t="s">
        <v>9</v>
      </c>
      <c r="AA2439">
        <v>82.11</v>
      </c>
    </row>
    <row r="2440" spans="1:27" ht="51" x14ac:dyDescent="0.2">
      <c r="A2440" s="1">
        <v>641252</v>
      </c>
      <c r="B2440" s="2">
        <v>70269634</v>
      </c>
      <c r="C2440" s="3" t="s">
        <v>6262</v>
      </c>
      <c r="D2440" s="4" t="s">
        <v>6262</v>
      </c>
      <c r="F2440" t="s">
        <v>3575</v>
      </c>
      <c r="I2440">
        <v>98801344</v>
      </c>
      <c r="K2440" t="s">
        <v>3</v>
      </c>
      <c r="L2440">
        <v>92661422</v>
      </c>
      <c r="M2440" t="s">
        <v>59</v>
      </c>
      <c r="N2440" t="s">
        <v>5</v>
      </c>
      <c r="O2440" t="s">
        <v>6</v>
      </c>
      <c r="P2440" t="s">
        <v>7</v>
      </c>
      <c r="Q2440" s="5">
        <v>41508</v>
      </c>
      <c r="R2440" s="6">
        <v>44083</v>
      </c>
      <c r="S2440" s="7" t="s">
        <v>8</v>
      </c>
      <c r="T2440" s="1">
        <v>640794</v>
      </c>
      <c r="U2440" s="1">
        <v>640795</v>
      </c>
      <c r="W2440" s="8">
        <v>555027</v>
      </c>
      <c r="X2440" s="9">
        <v>6167</v>
      </c>
      <c r="Y2440" t="s">
        <v>9</v>
      </c>
      <c r="AA2440">
        <v>42.064999999999998</v>
      </c>
    </row>
    <row r="2441" spans="1:27" ht="85" x14ac:dyDescent="0.2">
      <c r="A2441" s="1">
        <v>641252</v>
      </c>
      <c r="B2441" s="2">
        <v>70263220</v>
      </c>
      <c r="C2441" s="3" t="s">
        <v>6263</v>
      </c>
      <c r="D2441" s="4" t="s">
        <v>6264</v>
      </c>
      <c r="F2441">
        <v>0</v>
      </c>
      <c r="I2441">
        <v>92609264</v>
      </c>
      <c r="K2441" t="s">
        <v>3</v>
      </c>
      <c r="L2441">
        <v>89945078</v>
      </c>
      <c r="M2441" t="s">
        <v>4</v>
      </c>
      <c r="N2441" t="s">
        <v>5</v>
      </c>
      <c r="O2441" t="s">
        <v>6</v>
      </c>
      <c r="P2441" t="s">
        <v>7</v>
      </c>
      <c r="Q2441" s="5">
        <v>41508</v>
      </c>
      <c r="R2441" s="6">
        <v>44376</v>
      </c>
      <c r="S2441" s="7" t="s">
        <v>8</v>
      </c>
      <c r="T2441" s="1">
        <v>640794</v>
      </c>
      <c r="U2441" s="1">
        <v>640795</v>
      </c>
      <c r="W2441" s="8">
        <v>555027</v>
      </c>
      <c r="X2441" s="9">
        <v>6167</v>
      </c>
      <c r="Y2441" t="s">
        <v>9</v>
      </c>
      <c r="AA2441">
        <v>145.73500000000001</v>
      </c>
    </row>
    <row r="2442" spans="1:27" ht="68" x14ac:dyDescent="0.2">
      <c r="A2442" s="1">
        <v>641252</v>
      </c>
      <c r="B2442" s="22">
        <v>70261313</v>
      </c>
      <c r="C2442" s="3" t="s">
        <v>6265</v>
      </c>
      <c r="D2442" s="4" t="s">
        <v>6266</v>
      </c>
      <c r="F2442">
        <v>0</v>
      </c>
      <c r="I2442">
        <v>24614923</v>
      </c>
      <c r="K2442" t="s">
        <v>3</v>
      </c>
      <c r="L2442">
        <v>69842708</v>
      </c>
      <c r="M2442" t="s">
        <v>29</v>
      </c>
      <c r="N2442" t="s">
        <v>5</v>
      </c>
      <c r="O2442" t="s">
        <v>14</v>
      </c>
      <c r="P2442" t="s">
        <v>15</v>
      </c>
      <c r="Q2442" s="5">
        <v>41508</v>
      </c>
      <c r="R2442" s="6">
        <v>44377</v>
      </c>
      <c r="S2442" s="7" t="s">
        <v>8</v>
      </c>
      <c r="T2442" s="1">
        <v>640794</v>
      </c>
      <c r="U2442" s="1">
        <v>640795</v>
      </c>
      <c r="W2442" s="23">
        <v>6154</v>
      </c>
      <c r="X2442" s="22">
        <v>640751</v>
      </c>
      <c r="Y2442" t="s">
        <v>9</v>
      </c>
      <c r="AA2442">
        <v>72.813000000000002</v>
      </c>
    </row>
    <row r="2443" spans="1:27" ht="51" x14ac:dyDescent="0.2">
      <c r="A2443" s="1">
        <v>641252</v>
      </c>
      <c r="B2443" s="44">
        <v>70238583</v>
      </c>
      <c r="C2443" s="3" t="s">
        <v>6267</v>
      </c>
      <c r="D2443" s="4" t="s">
        <v>6268</v>
      </c>
      <c r="F2443" t="s">
        <v>6269</v>
      </c>
      <c r="I2443">
        <v>24539467</v>
      </c>
      <c r="K2443" t="s">
        <v>3</v>
      </c>
      <c r="L2443">
        <v>98725842</v>
      </c>
      <c r="M2443" t="s">
        <v>3941</v>
      </c>
      <c r="N2443" t="s">
        <v>5</v>
      </c>
      <c r="O2443" t="s">
        <v>14</v>
      </c>
      <c r="P2443" t="s">
        <v>15</v>
      </c>
      <c r="Q2443" s="5">
        <v>41508</v>
      </c>
      <c r="R2443" s="6">
        <v>44221</v>
      </c>
      <c r="S2443" s="7" t="s">
        <v>8</v>
      </c>
      <c r="T2443" s="1">
        <v>640794</v>
      </c>
      <c r="U2443" s="1">
        <v>640795</v>
      </c>
      <c r="W2443" s="45">
        <v>6154</v>
      </c>
      <c r="X2443" s="44">
        <v>640751</v>
      </c>
      <c r="Y2443" t="s">
        <v>9</v>
      </c>
      <c r="AA2443">
        <v>113.468</v>
      </c>
    </row>
    <row r="2444" spans="1:27" ht="51" x14ac:dyDescent="0.2">
      <c r="A2444" s="1">
        <v>641252</v>
      </c>
      <c r="B2444" s="31">
        <v>70231874</v>
      </c>
      <c r="C2444" s="3" t="s">
        <v>6270</v>
      </c>
      <c r="D2444" s="4" t="s">
        <v>6271</v>
      </c>
      <c r="F2444">
        <v>0</v>
      </c>
      <c r="I2444">
        <v>99646277</v>
      </c>
      <c r="K2444" t="s">
        <v>3</v>
      </c>
      <c r="L2444">
        <v>63690303</v>
      </c>
      <c r="M2444" t="s">
        <v>77</v>
      </c>
      <c r="N2444" t="s">
        <v>5</v>
      </c>
      <c r="O2444" t="s">
        <v>6</v>
      </c>
      <c r="P2444" t="s">
        <v>7</v>
      </c>
      <c r="Q2444" s="5">
        <v>41508</v>
      </c>
      <c r="R2444" s="6">
        <v>44346</v>
      </c>
      <c r="S2444" s="7" t="s">
        <v>8</v>
      </c>
      <c r="T2444" s="1">
        <v>640794</v>
      </c>
      <c r="U2444" s="1">
        <v>640795</v>
      </c>
      <c r="W2444" s="32">
        <v>6154</v>
      </c>
      <c r="X2444">
        <v>640753</v>
      </c>
      <c r="Y2444" t="s">
        <v>9</v>
      </c>
      <c r="AA2444">
        <v>87.44</v>
      </c>
    </row>
    <row r="2445" spans="1:27" ht="51" x14ac:dyDescent="0.2">
      <c r="A2445" s="1">
        <v>641252</v>
      </c>
      <c r="B2445" s="10">
        <v>70224201</v>
      </c>
      <c r="C2445" s="3" t="s">
        <v>6272</v>
      </c>
      <c r="D2445" s="4" t="s">
        <v>6273</v>
      </c>
      <c r="F2445" t="s">
        <v>6274</v>
      </c>
      <c r="I2445">
        <v>24821459</v>
      </c>
      <c r="K2445" t="s">
        <v>3</v>
      </c>
      <c r="L2445">
        <v>97089629</v>
      </c>
      <c r="M2445" t="s">
        <v>29</v>
      </c>
      <c r="N2445" t="s">
        <v>5</v>
      </c>
      <c r="O2445" t="s">
        <v>14</v>
      </c>
      <c r="P2445" t="s">
        <v>15</v>
      </c>
      <c r="Q2445" s="5">
        <v>41507</v>
      </c>
      <c r="R2445" s="6">
        <v>44530</v>
      </c>
      <c r="S2445" s="7" t="s">
        <v>8</v>
      </c>
      <c r="T2445" s="1">
        <v>640794</v>
      </c>
      <c r="U2445" s="1">
        <v>640795</v>
      </c>
      <c r="W2445" s="17">
        <v>6154</v>
      </c>
      <c r="X2445" s="10">
        <v>640751</v>
      </c>
      <c r="Y2445" t="s">
        <v>9</v>
      </c>
      <c r="AA2445">
        <v>63.96</v>
      </c>
    </row>
    <row r="2446" spans="1:27" ht="102" x14ac:dyDescent="0.2">
      <c r="A2446" s="1">
        <v>641252</v>
      </c>
      <c r="B2446" s="14">
        <v>70124243</v>
      </c>
      <c r="C2446" s="3" t="s">
        <v>6275</v>
      </c>
      <c r="D2446" s="4" t="s">
        <v>6276</v>
      </c>
      <c r="F2446">
        <v>0</v>
      </c>
      <c r="I2446">
        <v>24602756</v>
      </c>
      <c r="K2446" t="s">
        <v>3</v>
      </c>
      <c r="L2446">
        <v>80026215</v>
      </c>
      <c r="M2446" t="s">
        <v>77</v>
      </c>
      <c r="N2446" t="s">
        <v>5</v>
      </c>
      <c r="O2446" t="s">
        <v>14</v>
      </c>
      <c r="P2446" t="s">
        <v>15</v>
      </c>
      <c r="Q2446" s="5">
        <v>41508</v>
      </c>
      <c r="R2446" s="6">
        <v>44221</v>
      </c>
      <c r="S2446" s="7" t="s">
        <v>8</v>
      </c>
      <c r="T2446" s="1">
        <v>640794</v>
      </c>
      <c r="U2446" s="1">
        <v>640795</v>
      </c>
      <c r="W2446" s="15">
        <v>6154</v>
      </c>
      <c r="X2446" s="14">
        <v>640751</v>
      </c>
      <c r="Y2446" t="s">
        <v>9</v>
      </c>
      <c r="AA2446">
        <v>78.155000000000001</v>
      </c>
    </row>
    <row r="2447" spans="1:27" ht="51" x14ac:dyDescent="0.2">
      <c r="A2447" s="1">
        <v>641252</v>
      </c>
      <c r="B2447" s="14">
        <v>70037954</v>
      </c>
      <c r="C2447" s="3" t="s">
        <v>6277</v>
      </c>
      <c r="D2447" s="4" t="s">
        <v>6278</v>
      </c>
      <c r="F2447">
        <v>0</v>
      </c>
      <c r="I2447">
        <v>98122675</v>
      </c>
      <c r="K2447" t="s">
        <v>6163</v>
      </c>
      <c r="L2447">
        <v>77130788</v>
      </c>
      <c r="M2447" t="s">
        <v>29</v>
      </c>
      <c r="N2447" t="s">
        <v>5</v>
      </c>
      <c r="O2447" t="s">
        <v>6</v>
      </c>
      <c r="P2447" t="s">
        <v>7</v>
      </c>
      <c r="Q2447" s="5">
        <v>41508</v>
      </c>
      <c r="R2447" s="6">
        <v>44465</v>
      </c>
      <c r="S2447" s="7" t="s">
        <v>8</v>
      </c>
      <c r="T2447" s="1">
        <v>640794</v>
      </c>
      <c r="U2447" s="1">
        <v>640795</v>
      </c>
      <c r="W2447" s="15">
        <v>6154</v>
      </c>
      <c r="X2447" s="14">
        <v>640751</v>
      </c>
      <c r="Y2447" t="s">
        <v>9</v>
      </c>
      <c r="AA2447">
        <v>15.771000000000001</v>
      </c>
    </row>
    <row r="2448" spans="1:27" ht="51" x14ac:dyDescent="0.2">
      <c r="A2448" s="1">
        <v>641252</v>
      </c>
      <c r="B2448" s="12">
        <v>70028163</v>
      </c>
      <c r="C2448" s="3" t="s">
        <v>6279</v>
      </c>
      <c r="D2448" s="4" t="s">
        <v>6280</v>
      </c>
      <c r="F2448" t="s">
        <v>6281</v>
      </c>
      <c r="I2448">
        <v>95942751</v>
      </c>
      <c r="K2448" t="s">
        <v>3</v>
      </c>
      <c r="L2448">
        <v>64490287</v>
      </c>
      <c r="M2448" t="s">
        <v>29</v>
      </c>
      <c r="N2448" t="s">
        <v>5</v>
      </c>
      <c r="O2448" t="s">
        <v>23</v>
      </c>
      <c r="P2448" t="s">
        <v>7</v>
      </c>
      <c r="Q2448" s="5">
        <v>41504</v>
      </c>
      <c r="R2448" s="6">
        <v>42520</v>
      </c>
      <c r="S2448" s="7" t="s">
        <v>8</v>
      </c>
      <c r="T2448" s="1">
        <v>640794</v>
      </c>
      <c r="U2448" s="1">
        <v>640795</v>
      </c>
      <c r="W2448" s="13">
        <v>6154</v>
      </c>
      <c r="X2448" s="12">
        <v>640751</v>
      </c>
      <c r="Y2448" t="s">
        <v>9</v>
      </c>
      <c r="AA2448">
        <v>500.88200000000001</v>
      </c>
    </row>
    <row r="2449" spans="1:27" ht="51" x14ac:dyDescent="0.2">
      <c r="A2449" s="1">
        <v>641252</v>
      </c>
      <c r="B2449" s="25">
        <v>70024510</v>
      </c>
      <c r="C2449" s="3" t="s">
        <v>6282</v>
      </c>
      <c r="D2449" s="4" t="s">
        <v>6283</v>
      </c>
      <c r="F2449" t="s">
        <v>6284</v>
      </c>
      <c r="I2449">
        <v>24490679</v>
      </c>
      <c r="K2449" t="s">
        <v>3</v>
      </c>
      <c r="L2449">
        <v>84823828</v>
      </c>
      <c r="M2449" t="s">
        <v>29</v>
      </c>
      <c r="N2449" t="s">
        <v>5</v>
      </c>
      <c r="O2449" t="s">
        <v>14</v>
      </c>
      <c r="P2449" t="s">
        <v>15</v>
      </c>
      <c r="Q2449" s="5">
        <v>41508</v>
      </c>
      <c r="R2449" s="6">
        <v>44522</v>
      </c>
      <c r="S2449" s="7" t="s">
        <v>8</v>
      </c>
      <c r="T2449" s="1">
        <v>640794</v>
      </c>
      <c r="U2449" s="1">
        <v>640795</v>
      </c>
      <c r="W2449" s="26">
        <v>6154</v>
      </c>
      <c r="X2449" s="25">
        <v>640751</v>
      </c>
      <c r="Y2449" t="s">
        <v>9</v>
      </c>
      <c r="AA2449">
        <v>117.699</v>
      </c>
    </row>
    <row r="2450" spans="1:27" ht="51" x14ac:dyDescent="0.2">
      <c r="A2450" s="1">
        <v>641252</v>
      </c>
      <c r="B2450" s="12">
        <v>69962686</v>
      </c>
      <c r="C2450" s="3" t="s">
        <v>6285</v>
      </c>
      <c r="D2450" s="4" t="s">
        <v>6285</v>
      </c>
      <c r="F2450">
        <v>0</v>
      </c>
      <c r="I2450">
        <v>93360485</v>
      </c>
      <c r="K2450" t="s">
        <v>3</v>
      </c>
      <c r="L2450">
        <v>61010999</v>
      </c>
      <c r="M2450" t="s">
        <v>4</v>
      </c>
      <c r="N2450" t="s">
        <v>5</v>
      </c>
      <c r="O2450" t="s">
        <v>6</v>
      </c>
      <c r="P2450" t="s">
        <v>7</v>
      </c>
      <c r="Q2450" s="5">
        <v>41508</v>
      </c>
      <c r="R2450" s="6">
        <v>44438</v>
      </c>
      <c r="S2450" s="7" t="s">
        <v>8</v>
      </c>
      <c r="T2450" s="1">
        <v>640794</v>
      </c>
      <c r="U2450" s="1">
        <v>640795</v>
      </c>
      <c r="W2450" s="13">
        <v>6155</v>
      </c>
      <c r="X2450" s="12">
        <v>640750</v>
      </c>
      <c r="Y2450" t="s">
        <v>9</v>
      </c>
      <c r="AA2450">
        <v>18.573</v>
      </c>
    </row>
    <row r="2451" spans="1:27" ht="51" x14ac:dyDescent="0.2">
      <c r="A2451" s="1">
        <v>641252</v>
      </c>
      <c r="B2451" s="10">
        <v>69959857</v>
      </c>
      <c r="C2451" s="3" t="s">
        <v>6286</v>
      </c>
      <c r="D2451" s="4" t="s">
        <v>6287</v>
      </c>
      <c r="F2451" t="s">
        <v>6288</v>
      </c>
      <c r="I2451">
        <v>24398737</v>
      </c>
      <c r="K2451" t="s">
        <v>3</v>
      </c>
      <c r="L2451">
        <v>98469453</v>
      </c>
      <c r="M2451" t="s">
        <v>29</v>
      </c>
      <c r="N2451" t="s">
        <v>5</v>
      </c>
      <c r="O2451" t="s">
        <v>14</v>
      </c>
      <c r="P2451" t="s">
        <v>15</v>
      </c>
      <c r="Q2451" s="5">
        <v>41508</v>
      </c>
      <c r="R2451" s="6">
        <v>43964</v>
      </c>
      <c r="S2451" s="7" t="s">
        <v>8</v>
      </c>
      <c r="T2451" s="1">
        <v>640794</v>
      </c>
      <c r="U2451" s="1">
        <v>640795</v>
      </c>
      <c r="W2451" s="17">
        <v>6154</v>
      </c>
      <c r="X2451" s="10">
        <v>640751</v>
      </c>
      <c r="Y2451" t="s">
        <v>9</v>
      </c>
      <c r="AA2451">
        <v>147.25</v>
      </c>
    </row>
    <row r="2452" spans="1:27" ht="68" x14ac:dyDescent="0.2">
      <c r="A2452" s="1">
        <v>641252</v>
      </c>
      <c r="B2452" s="14">
        <v>69956066</v>
      </c>
      <c r="C2452" s="3" t="s">
        <v>6289</v>
      </c>
      <c r="D2452" s="4" t="s">
        <v>6290</v>
      </c>
      <c r="F2452" t="s">
        <v>6291</v>
      </c>
      <c r="I2452">
        <v>93963725</v>
      </c>
      <c r="K2452" t="s">
        <v>3</v>
      </c>
      <c r="L2452">
        <v>62321995</v>
      </c>
      <c r="M2452" t="s">
        <v>29</v>
      </c>
      <c r="N2452" t="s">
        <v>5</v>
      </c>
      <c r="O2452" t="s">
        <v>23</v>
      </c>
      <c r="P2452" t="s">
        <v>7</v>
      </c>
      <c r="Q2452" s="5">
        <v>41508</v>
      </c>
      <c r="R2452" s="6">
        <v>43920</v>
      </c>
      <c r="S2452" s="7" t="s">
        <v>8</v>
      </c>
      <c r="T2452" s="1">
        <v>640794</v>
      </c>
      <c r="U2452" s="1">
        <v>640795</v>
      </c>
      <c r="W2452" s="14">
        <v>6155</v>
      </c>
      <c r="X2452" s="14">
        <v>6375</v>
      </c>
      <c r="Y2452" t="s">
        <v>9</v>
      </c>
      <c r="AA2452">
        <v>214.11500000000001</v>
      </c>
    </row>
    <row r="2453" spans="1:27" ht="68" x14ac:dyDescent="0.2">
      <c r="A2453" s="1">
        <v>641252</v>
      </c>
      <c r="B2453" s="14">
        <v>69860567</v>
      </c>
      <c r="C2453" s="3" t="s">
        <v>6292</v>
      </c>
      <c r="D2453" s="4" t="s">
        <v>6293</v>
      </c>
      <c r="F2453">
        <v>0</v>
      </c>
      <c r="I2453">
        <v>24815032</v>
      </c>
      <c r="K2453" t="s">
        <v>3</v>
      </c>
      <c r="L2453">
        <v>77629502</v>
      </c>
      <c r="M2453" t="s">
        <v>228</v>
      </c>
      <c r="N2453" t="s">
        <v>5</v>
      </c>
      <c r="O2453" t="s">
        <v>14</v>
      </c>
      <c r="P2453" t="s">
        <v>15</v>
      </c>
      <c r="Q2453" s="5">
        <v>43646</v>
      </c>
      <c r="R2453" s="6">
        <v>44466</v>
      </c>
      <c r="S2453" s="7" t="s">
        <v>8</v>
      </c>
      <c r="T2453" s="1">
        <v>640794</v>
      </c>
      <c r="U2453" s="1">
        <v>640795</v>
      </c>
      <c r="W2453" s="15">
        <v>6155</v>
      </c>
      <c r="X2453" s="14">
        <v>6374</v>
      </c>
      <c r="Y2453" t="s">
        <v>9</v>
      </c>
      <c r="AA2453">
        <v>180.715</v>
      </c>
    </row>
    <row r="2454" spans="1:27" ht="51" x14ac:dyDescent="0.2">
      <c r="A2454" s="1">
        <v>641252</v>
      </c>
      <c r="B2454" s="2">
        <v>69780729</v>
      </c>
      <c r="C2454" s="3" t="s">
        <v>6294</v>
      </c>
      <c r="D2454" s="4" t="s">
        <v>6295</v>
      </c>
      <c r="F2454">
        <v>0</v>
      </c>
      <c r="I2454">
        <v>93807914</v>
      </c>
      <c r="K2454" t="s">
        <v>3</v>
      </c>
      <c r="L2454">
        <v>88025306</v>
      </c>
      <c r="M2454" t="s">
        <v>4</v>
      </c>
      <c r="N2454" t="s">
        <v>5</v>
      </c>
      <c r="O2454" t="s">
        <v>6</v>
      </c>
      <c r="P2454" t="s">
        <v>7</v>
      </c>
      <c r="Q2454" s="5">
        <v>41508</v>
      </c>
      <c r="R2454" s="6">
        <v>44252</v>
      </c>
      <c r="S2454" s="7" t="s">
        <v>8</v>
      </c>
      <c r="T2454" s="1">
        <v>640794</v>
      </c>
      <c r="U2454" s="1">
        <v>640795</v>
      </c>
      <c r="W2454" s="8">
        <v>555027</v>
      </c>
      <c r="X2454" s="9">
        <v>6167</v>
      </c>
      <c r="Y2454" t="s">
        <v>9</v>
      </c>
      <c r="AA2454">
        <v>43.68</v>
      </c>
    </row>
    <row r="2455" spans="1:27" ht="51" x14ac:dyDescent="0.2">
      <c r="A2455" s="1">
        <v>641252</v>
      </c>
      <c r="B2455" s="22">
        <v>69760100</v>
      </c>
      <c r="C2455" s="3" t="s">
        <v>6296</v>
      </c>
      <c r="D2455" s="4" t="s">
        <v>6296</v>
      </c>
      <c r="F2455">
        <v>0</v>
      </c>
      <c r="I2455">
        <v>91491751</v>
      </c>
      <c r="K2455" t="s">
        <v>3</v>
      </c>
      <c r="L2455">
        <v>68036167</v>
      </c>
      <c r="M2455" t="s">
        <v>4</v>
      </c>
      <c r="N2455" t="s">
        <v>5</v>
      </c>
      <c r="O2455" t="s">
        <v>6</v>
      </c>
      <c r="P2455" t="s">
        <v>7</v>
      </c>
      <c r="Q2455" s="5">
        <v>41508</v>
      </c>
      <c r="R2455" s="6">
        <v>44252</v>
      </c>
      <c r="S2455" s="7" t="s">
        <v>8</v>
      </c>
      <c r="T2455" s="1">
        <v>640794</v>
      </c>
      <c r="U2455" s="1">
        <v>640795</v>
      </c>
      <c r="W2455" s="23">
        <v>6154</v>
      </c>
      <c r="X2455" s="22">
        <v>640751</v>
      </c>
      <c r="Y2455" t="s">
        <v>9</v>
      </c>
      <c r="AA2455">
        <v>124.36</v>
      </c>
    </row>
    <row r="2456" spans="1:27" ht="51" x14ac:dyDescent="0.2">
      <c r="A2456" s="1">
        <v>641252</v>
      </c>
      <c r="B2456" s="22">
        <v>69735529</v>
      </c>
      <c r="C2456" s="3" t="s">
        <v>6297</v>
      </c>
      <c r="D2456" s="4" t="s">
        <v>6298</v>
      </c>
      <c r="F2456" t="s">
        <v>6299</v>
      </c>
      <c r="I2456">
        <v>24342509</v>
      </c>
      <c r="K2456" t="s">
        <v>3</v>
      </c>
      <c r="L2456">
        <v>68474629</v>
      </c>
      <c r="M2456" t="s">
        <v>379</v>
      </c>
      <c r="N2456" t="s">
        <v>5</v>
      </c>
      <c r="O2456" t="s">
        <v>14</v>
      </c>
      <c r="P2456" t="s">
        <v>15</v>
      </c>
      <c r="Q2456" s="5">
        <v>41508</v>
      </c>
      <c r="R2456" s="6">
        <v>44517</v>
      </c>
      <c r="S2456" s="7" t="s">
        <v>8</v>
      </c>
      <c r="T2456" s="1">
        <v>640794</v>
      </c>
      <c r="U2456" s="1">
        <v>640795</v>
      </c>
      <c r="W2456" s="23">
        <v>6154</v>
      </c>
      <c r="X2456" s="22">
        <v>640751</v>
      </c>
      <c r="Y2456" t="s">
        <v>9</v>
      </c>
      <c r="AA2456">
        <v>12.103</v>
      </c>
    </row>
    <row r="2457" spans="1:27" ht="51" x14ac:dyDescent="0.2">
      <c r="A2457" s="1">
        <v>641252</v>
      </c>
      <c r="B2457" s="12">
        <v>69721208</v>
      </c>
      <c r="C2457" s="3" t="s">
        <v>6300</v>
      </c>
      <c r="D2457" s="4" t="s">
        <v>6301</v>
      </c>
      <c r="F2457" t="s">
        <v>6302</v>
      </c>
      <c r="I2457">
        <v>99259374</v>
      </c>
      <c r="K2457" t="s">
        <v>3</v>
      </c>
      <c r="L2457">
        <v>61830416</v>
      </c>
      <c r="M2457" t="s">
        <v>4</v>
      </c>
      <c r="N2457" t="s">
        <v>5</v>
      </c>
      <c r="O2457" t="s">
        <v>6</v>
      </c>
      <c r="P2457" t="s">
        <v>7</v>
      </c>
      <c r="Q2457" s="5">
        <v>41508</v>
      </c>
      <c r="R2457" s="6">
        <v>43976</v>
      </c>
      <c r="S2457" s="7" t="s">
        <v>8</v>
      </c>
      <c r="T2457" s="1">
        <v>640794</v>
      </c>
      <c r="U2457" s="1">
        <v>640795</v>
      </c>
      <c r="W2457" s="13">
        <v>6154</v>
      </c>
      <c r="X2457" s="12">
        <v>640751</v>
      </c>
      <c r="Y2457" t="s">
        <v>9</v>
      </c>
      <c r="AA2457">
        <v>36.405000000000001</v>
      </c>
    </row>
    <row r="2458" spans="1:27" ht="51" x14ac:dyDescent="0.2">
      <c r="A2458" s="1">
        <v>641252</v>
      </c>
      <c r="B2458" s="2">
        <v>69656320</v>
      </c>
      <c r="C2458" s="3" t="s">
        <v>6303</v>
      </c>
      <c r="D2458" s="4" t="s">
        <v>6304</v>
      </c>
      <c r="F2458">
        <v>0</v>
      </c>
      <c r="I2458">
        <v>24484981</v>
      </c>
      <c r="K2458" t="s">
        <v>3</v>
      </c>
      <c r="L2458">
        <v>93184759</v>
      </c>
      <c r="M2458" t="s">
        <v>29</v>
      </c>
      <c r="N2458" t="s">
        <v>5</v>
      </c>
      <c r="O2458" t="s">
        <v>14</v>
      </c>
      <c r="P2458" t="s">
        <v>15</v>
      </c>
      <c r="Q2458" s="5">
        <v>41545</v>
      </c>
      <c r="R2458" s="6">
        <v>44280</v>
      </c>
      <c r="S2458" s="7" t="s">
        <v>8</v>
      </c>
      <c r="T2458" s="1">
        <v>640794</v>
      </c>
      <c r="U2458" s="1">
        <v>640795</v>
      </c>
      <c r="W2458" s="8">
        <v>555027</v>
      </c>
      <c r="X2458" s="9">
        <v>6167</v>
      </c>
      <c r="Y2458" t="s">
        <v>9</v>
      </c>
      <c r="AA2458">
        <v>85.983000000000004</v>
      </c>
    </row>
    <row r="2459" spans="1:27" ht="51" x14ac:dyDescent="0.2">
      <c r="A2459" s="1">
        <v>641252</v>
      </c>
      <c r="B2459" s="10">
        <v>69646156</v>
      </c>
      <c r="C2459" s="3" t="s">
        <v>6305</v>
      </c>
      <c r="D2459" s="4" t="s">
        <v>6306</v>
      </c>
      <c r="F2459" t="s">
        <v>6307</v>
      </c>
      <c r="I2459">
        <v>93671494</v>
      </c>
      <c r="K2459" t="s">
        <v>3</v>
      </c>
      <c r="L2459">
        <v>96133563</v>
      </c>
      <c r="M2459" t="s">
        <v>110</v>
      </c>
      <c r="N2459" t="s">
        <v>5</v>
      </c>
      <c r="O2459" t="s">
        <v>6</v>
      </c>
      <c r="P2459" t="s">
        <v>7</v>
      </c>
      <c r="Q2459" s="5">
        <v>41484</v>
      </c>
      <c r="R2459" s="6">
        <v>44432</v>
      </c>
      <c r="S2459" s="7" t="s">
        <v>8</v>
      </c>
      <c r="T2459" s="1">
        <v>640794</v>
      </c>
      <c r="U2459" s="1">
        <v>640795</v>
      </c>
      <c r="W2459" s="17">
        <v>6154</v>
      </c>
      <c r="X2459" s="10">
        <v>640751</v>
      </c>
      <c r="Y2459" t="s">
        <v>9</v>
      </c>
      <c r="AA2459">
        <v>73.495000000000005</v>
      </c>
    </row>
    <row r="2460" spans="1:27" ht="51" x14ac:dyDescent="0.2">
      <c r="A2460" s="1">
        <v>641252</v>
      </c>
      <c r="B2460" s="12">
        <v>69583687</v>
      </c>
      <c r="C2460" s="3" t="s">
        <v>6308</v>
      </c>
      <c r="D2460" s="4" t="s">
        <v>6309</v>
      </c>
      <c r="F2460">
        <v>0</v>
      </c>
      <c r="I2460">
        <v>91214332</v>
      </c>
      <c r="K2460" t="s">
        <v>3</v>
      </c>
      <c r="L2460">
        <v>74790283</v>
      </c>
      <c r="M2460" t="s">
        <v>268</v>
      </c>
      <c r="N2460" t="s">
        <v>5</v>
      </c>
      <c r="O2460" t="s">
        <v>6</v>
      </c>
      <c r="P2460" t="s">
        <v>7</v>
      </c>
      <c r="Q2460" s="5">
        <v>41487</v>
      </c>
      <c r="R2460" s="6">
        <v>44376</v>
      </c>
      <c r="S2460" s="7" t="s">
        <v>8</v>
      </c>
      <c r="T2460" s="1">
        <v>640794</v>
      </c>
      <c r="U2460" s="1">
        <v>640795</v>
      </c>
      <c r="W2460" s="13">
        <v>6154</v>
      </c>
      <c r="X2460" s="12">
        <v>640751</v>
      </c>
      <c r="Y2460" t="s">
        <v>9</v>
      </c>
      <c r="AA2460">
        <v>123.825</v>
      </c>
    </row>
    <row r="2461" spans="1:27" ht="51" x14ac:dyDescent="0.2">
      <c r="A2461" s="1">
        <v>641252</v>
      </c>
      <c r="B2461" s="22">
        <v>69579192</v>
      </c>
      <c r="C2461" s="3" t="s">
        <v>6310</v>
      </c>
      <c r="D2461" s="4" t="s">
        <v>6311</v>
      </c>
      <c r="F2461" t="s">
        <v>6312</v>
      </c>
      <c r="I2461">
        <v>26842170</v>
      </c>
      <c r="K2461" t="s">
        <v>3</v>
      </c>
      <c r="L2461">
        <v>71865415</v>
      </c>
      <c r="M2461" t="s">
        <v>29</v>
      </c>
      <c r="N2461" t="s">
        <v>5</v>
      </c>
      <c r="O2461" t="s">
        <v>14</v>
      </c>
      <c r="P2461" t="s">
        <v>15</v>
      </c>
      <c r="Q2461" s="5">
        <v>41508</v>
      </c>
      <c r="R2461" s="6">
        <v>41990</v>
      </c>
      <c r="S2461" s="7" t="s">
        <v>8</v>
      </c>
      <c r="T2461" s="1">
        <v>640794</v>
      </c>
      <c r="U2461" s="1">
        <v>640795</v>
      </c>
      <c r="W2461" s="23">
        <v>6154</v>
      </c>
      <c r="X2461" s="22">
        <v>640751</v>
      </c>
      <c r="Y2461" t="s">
        <v>9</v>
      </c>
      <c r="AA2461">
        <v>104.58</v>
      </c>
    </row>
    <row r="2462" spans="1:27" ht="51" x14ac:dyDescent="0.2">
      <c r="A2462" s="1">
        <v>641252</v>
      </c>
      <c r="B2462" s="12">
        <v>69567785</v>
      </c>
      <c r="C2462" s="3" t="s">
        <v>6313</v>
      </c>
      <c r="D2462" s="4" t="s">
        <v>6314</v>
      </c>
      <c r="F2462" t="s">
        <v>6315</v>
      </c>
      <c r="I2462">
        <v>99633886</v>
      </c>
      <c r="K2462" t="s">
        <v>3</v>
      </c>
      <c r="L2462">
        <v>5181768</v>
      </c>
      <c r="M2462" t="s">
        <v>650</v>
      </c>
      <c r="N2462" t="s">
        <v>5</v>
      </c>
      <c r="O2462" t="s">
        <v>23</v>
      </c>
      <c r="P2462" t="s">
        <v>7</v>
      </c>
      <c r="Q2462" s="5">
        <v>41486</v>
      </c>
      <c r="R2462" s="6">
        <v>44556</v>
      </c>
      <c r="S2462" s="7" t="s">
        <v>8</v>
      </c>
      <c r="T2462" s="1">
        <v>640794</v>
      </c>
      <c r="U2462" s="1">
        <v>640795</v>
      </c>
      <c r="W2462" s="13">
        <v>6154</v>
      </c>
      <c r="X2462" s="12">
        <v>640751</v>
      </c>
      <c r="Y2462" t="s">
        <v>9</v>
      </c>
      <c r="AA2462">
        <v>405.95100000000002</v>
      </c>
    </row>
    <row r="2463" spans="1:27" ht="51" x14ac:dyDescent="0.2">
      <c r="A2463" s="1">
        <v>641252</v>
      </c>
      <c r="B2463" s="25">
        <v>69536351</v>
      </c>
      <c r="C2463" s="3" t="s">
        <v>6316</v>
      </c>
      <c r="D2463" s="4" t="s">
        <v>6317</v>
      </c>
      <c r="F2463">
        <v>0</v>
      </c>
      <c r="I2463">
        <v>24705518</v>
      </c>
      <c r="K2463" t="s">
        <v>3</v>
      </c>
      <c r="L2463">
        <v>84910057</v>
      </c>
      <c r="M2463" t="s">
        <v>29</v>
      </c>
      <c r="N2463" t="s">
        <v>5</v>
      </c>
      <c r="O2463" t="s">
        <v>14</v>
      </c>
      <c r="P2463" t="s">
        <v>15</v>
      </c>
      <c r="Q2463" s="5">
        <v>41508</v>
      </c>
      <c r="R2463" s="6">
        <v>44466</v>
      </c>
      <c r="S2463" s="7" t="s">
        <v>8</v>
      </c>
      <c r="T2463" s="1">
        <v>640794</v>
      </c>
      <c r="U2463" s="1">
        <v>640795</v>
      </c>
      <c r="W2463" s="26">
        <v>6154</v>
      </c>
      <c r="X2463" s="25">
        <v>640751</v>
      </c>
      <c r="Y2463" t="s">
        <v>9</v>
      </c>
      <c r="AA2463">
        <v>86.534000000000006</v>
      </c>
    </row>
    <row r="2464" spans="1:27" ht="51" x14ac:dyDescent="0.2">
      <c r="A2464" s="1">
        <v>641252</v>
      </c>
      <c r="B2464" s="12">
        <v>69500540</v>
      </c>
      <c r="C2464" s="3" t="s">
        <v>6318</v>
      </c>
      <c r="D2464" s="4" t="s">
        <v>701</v>
      </c>
      <c r="F2464" t="s">
        <v>6319</v>
      </c>
      <c r="I2464">
        <v>92609863</v>
      </c>
      <c r="K2464" t="s">
        <v>3</v>
      </c>
      <c r="L2464">
        <v>66026613</v>
      </c>
      <c r="M2464" t="s">
        <v>29</v>
      </c>
      <c r="N2464" t="s">
        <v>5</v>
      </c>
      <c r="O2464" t="s">
        <v>6</v>
      </c>
      <c r="P2464" t="s">
        <v>7</v>
      </c>
      <c r="Q2464" s="5">
        <v>41486</v>
      </c>
      <c r="R2464" s="6">
        <v>44522</v>
      </c>
      <c r="S2464" s="7" t="s">
        <v>8</v>
      </c>
      <c r="T2464" s="1">
        <v>640794</v>
      </c>
      <c r="U2464" s="1">
        <v>640795</v>
      </c>
      <c r="W2464" s="13">
        <v>6154</v>
      </c>
      <c r="X2464" s="12">
        <v>640751</v>
      </c>
      <c r="Y2464" t="s">
        <v>9</v>
      </c>
      <c r="AA2464">
        <v>411.77100000000002</v>
      </c>
    </row>
    <row r="2465" spans="1:27" ht="51" x14ac:dyDescent="0.2">
      <c r="A2465" s="1">
        <v>641252</v>
      </c>
      <c r="B2465" s="31">
        <v>69499925</v>
      </c>
      <c r="C2465" s="3" t="s">
        <v>6320</v>
      </c>
      <c r="D2465" s="4" t="s">
        <v>6321</v>
      </c>
      <c r="F2465">
        <v>0</v>
      </c>
      <c r="I2465">
        <v>24789300</v>
      </c>
      <c r="K2465" t="s">
        <v>3</v>
      </c>
      <c r="L2465">
        <v>90271366</v>
      </c>
      <c r="M2465" t="s">
        <v>29</v>
      </c>
      <c r="N2465" t="s">
        <v>5</v>
      </c>
      <c r="O2465" t="s">
        <v>14</v>
      </c>
      <c r="P2465" t="s">
        <v>15</v>
      </c>
      <c r="Q2465" s="5">
        <v>41471</v>
      </c>
      <c r="R2465" s="6">
        <v>41837</v>
      </c>
      <c r="S2465" s="7" t="s">
        <v>8</v>
      </c>
      <c r="T2465" s="1">
        <v>640794</v>
      </c>
      <c r="U2465" s="1">
        <v>640795</v>
      </c>
      <c r="W2465" s="32">
        <v>6154</v>
      </c>
      <c r="X2465" s="31">
        <v>640758</v>
      </c>
      <c r="Y2465" t="s">
        <v>9</v>
      </c>
      <c r="AA2465">
        <v>102.941</v>
      </c>
    </row>
    <row r="2466" spans="1:27" ht="51" x14ac:dyDescent="0.2">
      <c r="A2466" s="1">
        <v>641252</v>
      </c>
      <c r="B2466" s="12">
        <v>69499457</v>
      </c>
      <c r="C2466" s="3" t="s">
        <v>6322</v>
      </c>
      <c r="D2466" s="4" t="s">
        <v>6323</v>
      </c>
      <c r="F2466" t="s">
        <v>6324</v>
      </c>
      <c r="I2466">
        <v>24601738</v>
      </c>
      <c r="K2466" t="s">
        <v>3</v>
      </c>
      <c r="L2466">
        <v>75301915</v>
      </c>
      <c r="M2466" t="s">
        <v>6325</v>
      </c>
      <c r="N2466" t="s">
        <v>5</v>
      </c>
      <c r="O2466" t="s">
        <v>14</v>
      </c>
      <c r="P2466" t="s">
        <v>15</v>
      </c>
      <c r="Q2466" s="5">
        <v>41484</v>
      </c>
      <c r="R2466" s="6">
        <v>44252</v>
      </c>
      <c r="S2466" s="7" t="s">
        <v>8</v>
      </c>
      <c r="T2466" s="1">
        <v>640794</v>
      </c>
      <c r="U2466" s="1">
        <v>640795</v>
      </c>
      <c r="W2466" s="13">
        <v>6154</v>
      </c>
      <c r="X2466" s="12">
        <v>640750</v>
      </c>
      <c r="Y2466" t="s">
        <v>9</v>
      </c>
      <c r="AA2466">
        <v>82.783000000000001</v>
      </c>
    </row>
    <row r="2467" spans="1:27" ht="68" x14ac:dyDescent="0.2">
      <c r="A2467" s="1">
        <v>641252</v>
      </c>
      <c r="B2467" s="10">
        <v>69476676</v>
      </c>
      <c r="C2467" s="3" t="s">
        <v>6326</v>
      </c>
      <c r="D2467" s="4" t="s">
        <v>6327</v>
      </c>
      <c r="F2467" t="s">
        <v>6328</v>
      </c>
      <c r="I2467">
        <v>24564200</v>
      </c>
      <c r="K2467" t="s">
        <v>3</v>
      </c>
      <c r="L2467" t="s">
        <v>6329</v>
      </c>
      <c r="M2467" t="s">
        <v>260</v>
      </c>
      <c r="N2467" t="s">
        <v>5</v>
      </c>
      <c r="O2467" t="s">
        <v>14</v>
      </c>
      <c r="P2467" t="s">
        <v>15</v>
      </c>
      <c r="Q2467" s="5">
        <v>41508</v>
      </c>
      <c r="R2467" s="6">
        <v>44069</v>
      </c>
      <c r="S2467" s="7" t="s">
        <v>8</v>
      </c>
      <c r="T2467" s="1">
        <v>640794</v>
      </c>
      <c r="U2467" s="1">
        <v>640795</v>
      </c>
      <c r="W2467" s="17">
        <v>6155</v>
      </c>
      <c r="X2467" s="10">
        <v>7126</v>
      </c>
      <c r="Y2467" t="s">
        <v>9</v>
      </c>
      <c r="AA2467">
        <v>13.44</v>
      </c>
    </row>
    <row r="2468" spans="1:27" ht="51" x14ac:dyDescent="0.2">
      <c r="A2468" s="1">
        <v>641252</v>
      </c>
      <c r="B2468" s="22">
        <v>69475430</v>
      </c>
      <c r="C2468" s="3" t="s">
        <v>6330</v>
      </c>
      <c r="D2468" s="4" t="s">
        <v>6330</v>
      </c>
      <c r="F2468">
        <v>0</v>
      </c>
      <c r="I2468">
        <v>99182802</v>
      </c>
      <c r="K2468" t="s">
        <v>3</v>
      </c>
      <c r="L2468">
        <v>66491154</v>
      </c>
      <c r="M2468" t="s">
        <v>29</v>
      </c>
      <c r="N2468" t="s">
        <v>5</v>
      </c>
      <c r="O2468" t="s">
        <v>6</v>
      </c>
      <c r="P2468" t="s">
        <v>7</v>
      </c>
      <c r="Q2468" s="5">
        <v>41488</v>
      </c>
      <c r="R2468" s="6">
        <v>44432</v>
      </c>
      <c r="S2468" s="7" t="s">
        <v>8</v>
      </c>
      <c r="T2468" s="1">
        <v>640794</v>
      </c>
      <c r="U2468" s="1">
        <v>640795</v>
      </c>
      <c r="W2468" s="23">
        <v>6154</v>
      </c>
      <c r="X2468" s="22">
        <v>640751</v>
      </c>
      <c r="Y2468" t="s">
        <v>9</v>
      </c>
      <c r="AA2468">
        <v>26.51</v>
      </c>
    </row>
    <row r="2469" spans="1:27" ht="68" x14ac:dyDescent="0.2">
      <c r="A2469" s="1">
        <v>641252</v>
      </c>
      <c r="B2469" s="2">
        <v>69432478</v>
      </c>
      <c r="C2469" s="3" t="s">
        <v>6331</v>
      </c>
      <c r="D2469" s="4" t="s">
        <v>6332</v>
      </c>
      <c r="F2469" t="s">
        <v>6333</v>
      </c>
      <c r="I2469">
        <v>26943753</v>
      </c>
      <c r="K2469" t="s">
        <v>3</v>
      </c>
      <c r="L2469">
        <v>79340232</v>
      </c>
      <c r="M2469" t="s">
        <v>40</v>
      </c>
      <c r="N2469" t="s">
        <v>5</v>
      </c>
      <c r="O2469" t="s">
        <v>14</v>
      </c>
      <c r="P2469" t="s">
        <v>15</v>
      </c>
      <c r="Q2469" s="5">
        <v>41480</v>
      </c>
      <c r="R2469" s="6">
        <v>44311</v>
      </c>
      <c r="S2469" s="7" t="s">
        <v>8</v>
      </c>
      <c r="T2469" s="1">
        <v>640794</v>
      </c>
      <c r="U2469" s="1">
        <v>640795</v>
      </c>
      <c r="V2469">
        <v>88.210999999999999</v>
      </c>
      <c r="W2469" s="8">
        <v>555027</v>
      </c>
      <c r="X2469" s="9">
        <v>6167</v>
      </c>
      <c r="Y2469" t="s">
        <v>9</v>
      </c>
      <c r="AA2469">
        <v>0</v>
      </c>
    </row>
    <row r="2470" spans="1:27" ht="51" x14ac:dyDescent="0.2">
      <c r="A2470" s="1">
        <v>641252</v>
      </c>
      <c r="B2470" s="22">
        <v>69377133</v>
      </c>
      <c r="C2470" s="3" t="s">
        <v>6334</v>
      </c>
      <c r="D2470" s="4" t="s">
        <v>6335</v>
      </c>
      <c r="F2470">
        <v>0</v>
      </c>
      <c r="I2470">
        <v>99813012</v>
      </c>
      <c r="K2470" t="s">
        <v>3</v>
      </c>
      <c r="L2470">
        <v>71452541</v>
      </c>
      <c r="M2470" t="s">
        <v>77</v>
      </c>
      <c r="N2470" t="s">
        <v>5</v>
      </c>
      <c r="O2470" t="s">
        <v>6</v>
      </c>
      <c r="P2470" t="s">
        <v>7</v>
      </c>
      <c r="Q2470" s="5">
        <v>41513</v>
      </c>
      <c r="R2470" s="6">
        <v>44557</v>
      </c>
      <c r="S2470" s="7" t="s">
        <v>8</v>
      </c>
      <c r="T2470" s="1">
        <v>640794</v>
      </c>
      <c r="U2470" s="1">
        <v>640795</v>
      </c>
      <c r="W2470" s="23">
        <v>6154</v>
      </c>
      <c r="X2470" s="22">
        <v>640751</v>
      </c>
      <c r="Y2470" t="s">
        <v>9</v>
      </c>
      <c r="AA2470">
        <v>274.565</v>
      </c>
    </row>
    <row r="2471" spans="1:27" ht="51" x14ac:dyDescent="0.2">
      <c r="A2471" s="1">
        <v>641252</v>
      </c>
      <c r="B2471" s="10">
        <v>69365167</v>
      </c>
      <c r="C2471" s="3" t="s">
        <v>6336</v>
      </c>
      <c r="D2471" s="4" t="s">
        <v>6336</v>
      </c>
      <c r="F2471" t="s">
        <v>6337</v>
      </c>
      <c r="I2471">
        <v>26653439</v>
      </c>
      <c r="K2471" t="s">
        <v>3</v>
      </c>
      <c r="L2471">
        <v>97615804</v>
      </c>
      <c r="M2471" t="s">
        <v>29</v>
      </c>
      <c r="N2471" t="s">
        <v>5</v>
      </c>
      <c r="O2471" t="s">
        <v>14</v>
      </c>
      <c r="P2471" t="s">
        <v>15</v>
      </c>
      <c r="Q2471" s="5">
        <v>43852</v>
      </c>
      <c r="R2471" s="6">
        <v>44497</v>
      </c>
      <c r="S2471" s="7" t="s">
        <v>8</v>
      </c>
      <c r="T2471" s="1">
        <v>640794</v>
      </c>
      <c r="U2471" s="1">
        <v>640795</v>
      </c>
      <c r="W2471" s="17">
        <v>6154</v>
      </c>
      <c r="X2471" s="10">
        <v>640751</v>
      </c>
      <c r="Y2471" t="s">
        <v>9</v>
      </c>
      <c r="AA2471">
        <v>87.759</v>
      </c>
    </row>
    <row r="2472" spans="1:27" ht="51" x14ac:dyDescent="0.2">
      <c r="A2472" s="1">
        <v>641252</v>
      </c>
      <c r="B2472" s="25">
        <v>69362014</v>
      </c>
      <c r="C2472" s="3" t="s">
        <v>6338</v>
      </c>
      <c r="D2472" s="4" t="s">
        <v>6339</v>
      </c>
      <c r="F2472" t="s">
        <v>6340</v>
      </c>
      <c r="I2472">
        <v>24221540</v>
      </c>
      <c r="K2472" t="s">
        <v>3</v>
      </c>
      <c r="L2472">
        <v>82392418</v>
      </c>
      <c r="M2472" t="s">
        <v>29</v>
      </c>
      <c r="N2472" t="s">
        <v>5</v>
      </c>
      <c r="O2472" t="s">
        <v>14</v>
      </c>
      <c r="P2472" t="s">
        <v>15</v>
      </c>
      <c r="Q2472" s="5">
        <v>41525</v>
      </c>
      <c r="R2472" s="6">
        <v>43987</v>
      </c>
      <c r="S2472" s="7" t="s">
        <v>8</v>
      </c>
      <c r="T2472" s="1">
        <v>640794</v>
      </c>
      <c r="U2472" s="1">
        <v>640795</v>
      </c>
      <c r="W2472" s="26">
        <v>6155</v>
      </c>
      <c r="X2472" s="25">
        <v>6374</v>
      </c>
      <c r="Y2472" t="s">
        <v>9</v>
      </c>
      <c r="AA2472">
        <v>23.372</v>
      </c>
    </row>
    <row r="2473" spans="1:27" ht="51" x14ac:dyDescent="0.2">
      <c r="A2473" s="1">
        <v>641252</v>
      </c>
      <c r="B2473" s="12">
        <v>69347748</v>
      </c>
      <c r="C2473" s="3" t="s">
        <v>6341</v>
      </c>
      <c r="D2473" s="4" t="s">
        <v>6342</v>
      </c>
      <c r="F2473" t="s">
        <v>6343</v>
      </c>
      <c r="I2473">
        <v>24484607</v>
      </c>
      <c r="K2473" t="s">
        <v>3</v>
      </c>
      <c r="L2473">
        <v>62265421</v>
      </c>
      <c r="M2473" t="s">
        <v>29</v>
      </c>
      <c r="N2473" t="s">
        <v>5</v>
      </c>
      <c r="O2473" t="s">
        <v>14</v>
      </c>
      <c r="P2473" t="s">
        <v>15</v>
      </c>
      <c r="Q2473" s="5">
        <v>41513</v>
      </c>
      <c r="R2473" s="6">
        <v>42088</v>
      </c>
      <c r="S2473" s="7" t="s">
        <v>8</v>
      </c>
      <c r="T2473" s="1">
        <v>640794</v>
      </c>
      <c r="U2473" s="1">
        <v>640795</v>
      </c>
      <c r="W2473" s="13">
        <v>6154</v>
      </c>
      <c r="X2473" s="12">
        <v>640751</v>
      </c>
      <c r="Y2473" t="s">
        <v>9</v>
      </c>
      <c r="AA2473">
        <v>88.37</v>
      </c>
    </row>
    <row r="2474" spans="1:27" ht="51" x14ac:dyDescent="0.2">
      <c r="A2474" s="1">
        <v>641252</v>
      </c>
      <c r="B2474" s="2">
        <v>69346732</v>
      </c>
      <c r="C2474" s="3" t="s">
        <v>6344</v>
      </c>
      <c r="D2474" s="4" t="s">
        <v>6345</v>
      </c>
      <c r="F2474">
        <v>0</v>
      </c>
      <c r="I2474">
        <v>98551199</v>
      </c>
      <c r="K2474" t="s">
        <v>3</v>
      </c>
      <c r="L2474">
        <v>92985942</v>
      </c>
      <c r="M2474" t="s">
        <v>4</v>
      </c>
      <c r="N2474" t="s">
        <v>5</v>
      </c>
      <c r="O2474" t="s">
        <v>6</v>
      </c>
      <c r="P2474" t="s">
        <v>7</v>
      </c>
      <c r="Q2474" s="5">
        <v>41479</v>
      </c>
      <c r="R2474" s="6">
        <v>44496</v>
      </c>
      <c r="S2474" s="7" t="s">
        <v>8</v>
      </c>
      <c r="T2474" s="1">
        <v>640794</v>
      </c>
      <c r="U2474" s="1">
        <v>640795</v>
      </c>
      <c r="W2474" s="8">
        <v>555027</v>
      </c>
      <c r="X2474" s="9">
        <v>6167</v>
      </c>
      <c r="Y2474" t="s">
        <v>9</v>
      </c>
      <c r="AA2474">
        <v>12.404999999999999</v>
      </c>
    </row>
    <row r="2475" spans="1:27" ht="85" x14ac:dyDescent="0.2">
      <c r="A2475" s="1">
        <v>641252</v>
      </c>
      <c r="B2475" s="12">
        <v>69344498</v>
      </c>
      <c r="C2475" s="3" t="s">
        <v>6346</v>
      </c>
      <c r="D2475" s="4" t="s">
        <v>6347</v>
      </c>
      <c r="F2475" t="s">
        <v>6348</v>
      </c>
      <c r="I2475">
        <v>23292048</v>
      </c>
      <c r="K2475" t="s">
        <v>3</v>
      </c>
      <c r="L2475">
        <v>61218807</v>
      </c>
      <c r="M2475" t="s">
        <v>4</v>
      </c>
      <c r="N2475" t="s">
        <v>5</v>
      </c>
      <c r="O2475" t="s">
        <v>14</v>
      </c>
      <c r="P2475" t="s">
        <v>15</v>
      </c>
      <c r="Q2475" s="5">
        <v>41511</v>
      </c>
      <c r="R2475" s="6">
        <v>44069</v>
      </c>
      <c r="S2475" s="7" t="s">
        <v>8</v>
      </c>
      <c r="T2475" s="1">
        <v>640794</v>
      </c>
      <c r="U2475" s="1">
        <v>640795</v>
      </c>
      <c r="W2475" s="13">
        <v>6155</v>
      </c>
      <c r="X2475" s="12">
        <v>640750</v>
      </c>
      <c r="Y2475" t="s">
        <v>9</v>
      </c>
      <c r="AA2475">
        <v>41.287999999999997</v>
      </c>
    </row>
    <row r="2476" spans="1:27" ht="85" x14ac:dyDescent="0.2">
      <c r="A2476" s="1">
        <v>641252</v>
      </c>
      <c r="B2476" s="12">
        <v>69343550</v>
      </c>
      <c r="C2476" s="3" t="s">
        <v>6349</v>
      </c>
      <c r="D2476" s="4" t="s">
        <v>6350</v>
      </c>
      <c r="F2476" t="s">
        <v>6351</v>
      </c>
      <c r="I2476">
        <v>24420672</v>
      </c>
      <c r="K2476" t="s">
        <v>3</v>
      </c>
      <c r="L2476">
        <v>61969313</v>
      </c>
      <c r="M2476" t="s">
        <v>585</v>
      </c>
      <c r="N2476" t="s">
        <v>5</v>
      </c>
      <c r="O2476" t="s">
        <v>14</v>
      </c>
      <c r="P2476" t="s">
        <v>15</v>
      </c>
      <c r="Q2476" s="5">
        <v>41486</v>
      </c>
      <c r="R2476" s="6">
        <v>43921</v>
      </c>
      <c r="S2476" s="7" t="s">
        <v>8</v>
      </c>
      <c r="T2476" s="1">
        <v>640794</v>
      </c>
      <c r="U2476" s="1">
        <v>640795</v>
      </c>
      <c r="W2476" s="13">
        <v>6154</v>
      </c>
      <c r="X2476" s="12">
        <v>640751</v>
      </c>
      <c r="Y2476" t="s">
        <v>9</v>
      </c>
      <c r="AA2476">
        <v>117.167</v>
      </c>
    </row>
    <row r="2477" spans="1:27" ht="68" x14ac:dyDescent="0.2">
      <c r="A2477" s="1">
        <v>641252</v>
      </c>
      <c r="B2477" s="10">
        <v>69287892</v>
      </c>
      <c r="C2477" s="3" t="s">
        <v>6352</v>
      </c>
      <c r="D2477" s="4" t="s">
        <v>6353</v>
      </c>
      <c r="F2477" t="s">
        <v>6354</v>
      </c>
      <c r="I2477">
        <v>24481969</v>
      </c>
      <c r="K2477" t="s">
        <v>3</v>
      </c>
      <c r="L2477">
        <v>98311994</v>
      </c>
      <c r="M2477" t="s">
        <v>29</v>
      </c>
      <c r="N2477" t="s">
        <v>5</v>
      </c>
      <c r="O2477" t="s">
        <v>14</v>
      </c>
      <c r="P2477" t="s">
        <v>15</v>
      </c>
      <c r="Q2477" s="5">
        <v>41511</v>
      </c>
      <c r="R2477" s="6">
        <v>44497</v>
      </c>
      <c r="S2477" s="7" t="s">
        <v>8</v>
      </c>
      <c r="T2477" s="1">
        <v>640794</v>
      </c>
      <c r="U2477" s="1">
        <v>640795</v>
      </c>
      <c r="W2477" s="17">
        <v>6154</v>
      </c>
      <c r="X2477" s="10">
        <v>640751</v>
      </c>
      <c r="Y2477" t="s">
        <v>9</v>
      </c>
      <c r="AA2477">
        <v>88.784000000000006</v>
      </c>
    </row>
    <row r="2478" spans="1:27" ht="68" x14ac:dyDescent="0.2">
      <c r="A2478" s="1">
        <v>641252</v>
      </c>
      <c r="B2478" s="2">
        <v>69226775</v>
      </c>
      <c r="C2478" s="3" t="s">
        <v>6355</v>
      </c>
      <c r="D2478" s="4" t="s">
        <v>6356</v>
      </c>
      <c r="F2478">
        <v>0</v>
      </c>
      <c r="I2478">
        <v>24702350</v>
      </c>
      <c r="K2478" t="s">
        <v>3</v>
      </c>
      <c r="L2478">
        <v>91551952</v>
      </c>
      <c r="M2478" t="s">
        <v>29</v>
      </c>
      <c r="N2478" t="s">
        <v>5</v>
      </c>
      <c r="O2478" t="s">
        <v>14</v>
      </c>
      <c r="P2478" t="s">
        <v>15</v>
      </c>
      <c r="Q2478" s="5">
        <v>41514</v>
      </c>
      <c r="R2478" s="6">
        <v>44432</v>
      </c>
      <c r="S2478" s="7" t="s">
        <v>8</v>
      </c>
      <c r="T2478" s="1">
        <v>640794</v>
      </c>
      <c r="U2478" s="1">
        <v>640795</v>
      </c>
      <c r="W2478" s="8">
        <v>555027</v>
      </c>
      <c r="X2478" s="9">
        <v>6167</v>
      </c>
      <c r="Y2478" t="s">
        <v>9</v>
      </c>
      <c r="AA2478">
        <v>81.698999999999998</v>
      </c>
    </row>
    <row r="2479" spans="1:27" ht="68" x14ac:dyDescent="0.2">
      <c r="A2479" s="1">
        <v>641252</v>
      </c>
      <c r="B2479" s="12">
        <v>69223610</v>
      </c>
      <c r="C2479" s="3" t="s">
        <v>6357</v>
      </c>
      <c r="D2479" s="4" t="s">
        <v>6358</v>
      </c>
      <c r="F2479" t="s">
        <v>6359</v>
      </c>
      <c r="I2479">
        <v>23295576</v>
      </c>
      <c r="K2479" t="s">
        <v>3</v>
      </c>
      <c r="L2479">
        <v>61145601</v>
      </c>
      <c r="M2479" t="s">
        <v>585</v>
      </c>
      <c r="N2479" t="s">
        <v>5</v>
      </c>
      <c r="O2479" t="s">
        <v>14</v>
      </c>
      <c r="P2479" t="s">
        <v>15</v>
      </c>
      <c r="Q2479" s="5">
        <v>41510</v>
      </c>
      <c r="R2479" s="6">
        <v>44311</v>
      </c>
      <c r="S2479" s="7" t="s">
        <v>8</v>
      </c>
      <c r="T2479" s="1">
        <v>640794</v>
      </c>
      <c r="U2479" s="1">
        <v>640795</v>
      </c>
      <c r="W2479" s="13">
        <v>6154</v>
      </c>
      <c r="X2479" s="12">
        <v>640751</v>
      </c>
      <c r="Y2479" t="s">
        <v>9</v>
      </c>
      <c r="AA2479">
        <v>106.30500000000001</v>
      </c>
    </row>
    <row r="2480" spans="1:27" ht="51" x14ac:dyDescent="0.2">
      <c r="A2480" s="1">
        <v>641252</v>
      </c>
      <c r="B2480" s="2">
        <v>69181160</v>
      </c>
      <c r="C2480" s="3" t="s">
        <v>6360</v>
      </c>
      <c r="D2480" s="4" t="s">
        <v>6361</v>
      </c>
      <c r="F2480">
        <v>0</v>
      </c>
      <c r="I2480">
        <v>93658113</v>
      </c>
      <c r="K2480" t="s">
        <v>6163</v>
      </c>
      <c r="L2480">
        <v>65759947</v>
      </c>
      <c r="M2480" t="s">
        <v>29</v>
      </c>
      <c r="N2480" t="s">
        <v>5</v>
      </c>
      <c r="O2480" t="s">
        <v>6</v>
      </c>
      <c r="P2480" t="s">
        <v>7</v>
      </c>
      <c r="Q2480" s="5">
        <v>41463</v>
      </c>
      <c r="R2480" s="6">
        <v>44069</v>
      </c>
      <c r="S2480" s="7" t="s">
        <v>8</v>
      </c>
      <c r="T2480" s="1">
        <v>640794</v>
      </c>
      <c r="U2480" s="1">
        <v>640795</v>
      </c>
      <c r="W2480" s="8">
        <v>555027</v>
      </c>
      <c r="X2480" s="9">
        <v>6167</v>
      </c>
      <c r="Y2480" t="s">
        <v>9</v>
      </c>
      <c r="AA2480">
        <v>12.785</v>
      </c>
    </row>
    <row r="2481" spans="1:27" ht="51" x14ac:dyDescent="0.2">
      <c r="A2481" s="1">
        <v>641252</v>
      </c>
      <c r="B2481" s="12">
        <v>69143213</v>
      </c>
      <c r="C2481" s="3" t="s">
        <v>6362</v>
      </c>
      <c r="D2481" s="4" t="s">
        <v>6363</v>
      </c>
      <c r="F2481">
        <v>0</v>
      </c>
      <c r="I2481">
        <v>91444711</v>
      </c>
      <c r="K2481" t="s">
        <v>3</v>
      </c>
      <c r="L2481">
        <v>62020388</v>
      </c>
      <c r="M2481" t="s">
        <v>29</v>
      </c>
      <c r="N2481" t="s">
        <v>5</v>
      </c>
      <c r="O2481" t="s">
        <v>6</v>
      </c>
      <c r="P2481" t="s">
        <v>7</v>
      </c>
      <c r="Q2481" s="5">
        <v>41458</v>
      </c>
      <c r="R2481" s="6">
        <v>44252</v>
      </c>
      <c r="S2481" s="7" t="s">
        <v>8</v>
      </c>
      <c r="T2481" s="1">
        <v>640794</v>
      </c>
      <c r="U2481" s="1">
        <v>640795</v>
      </c>
      <c r="W2481" s="13">
        <v>6154</v>
      </c>
      <c r="X2481">
        <v>640753</v>
      </c>
      <c r="Y2481" t="s">
        <v>9</v>
      </c>
      <c r="AA2481">
        <v>15.27</v>
      </c>
    </row>
    <row r="2482" spans="1:27" ht="51" x14ac:dyDescent="0.2">
      <c r="A2482" s="1">
        <v>641252</v>
      </c>
      <c r="B2482" s="31">
        <v>69127682</v>
      </c>
      <c r="C2482" s="3" t="s">
        <v>6364</v>
      </c>
      <c r="D2482" s="4" t="s">
        <v>6365</v>
      </c>
      <c r="F2482" t="s">
        <v>6366</v>
      </c>
      <c r="I2482">
        <v>24125691</v>
      </c>
      <c r="K2482" t="s">
        <v>3</v>
      </c>
      <c r="L2482">
        <v>90455025</v>
      </c>
      <c r="M2482" t="s">
        <v>77</v>
      </c>
      <c r="N2482" t="s">
        <v>5</v>
      </c>
      <c r="O2482" t="s">
        <v>14</v>
      </c>
      <c r="P2482" t="s">
        <v>15</v>
      </c>
      <c r="Q2482" s="5">
        <v>41461</v>
      </c>
      <c r="R2482" s="6">
        <v>44221</v>
      </c>
      <c r="S2482" s="7" t="s">
        <v>8</v>
      </c>
      <c r="T2482" s="1">
        <v>640794</v>
      </c>
      <c r="U2482" s="1">
        <v>640795</v>
      </c>
      <c r="W2482" s="32">
        <v>6154</v>
      </c>
      <c r="X2482" s="31">
        <v>640758</v>
      </c>
      <c r="Y2482" t="s">
        <v>9</v>
      </c>
      <c r="AA2482">
        <v>114.52200000000001</v>
      </c>
    </row>
    <row r="2483" spans="1:27" ht="51" x14ac:dyDescent="0.2">
      <c r="A2483" s="1">
        <v>641252</v>
      </c>
      <c r="B2483" s="38">
        <v>69106617</v>
      </c>
      <c r="C2483" s="3" t="s">
        <v>6367</v>
      </c>
      <c r="D2483" s="4" t="s">
        <v>6367</v>
      </c>
      <c r="F2483" t="s">
        <v>6269</v>
      </c>
      <c r="I2483">
        <v>91447302</v>
      </c>
      <c r="K2483" t="s">
        <v>3</v>
      </c>
      <c r="L2483">
        <v>98725842</v>
      </c>
      <c r="M2483" t="s">
        <v>4638</v>
      </c>
      <c r="N2483" t="s">
        <v>5</v>
      </c>
      <c r="O2483" t="s">
        <v>6</v>
      </c>
      <c r="P2483" t="s">
        <v>7</v>
      </c>
      <c r="Q2483" s="5">
        <v>41458</v>
      </c>
      <c r="R2483" s="6">
        <v>44252</v>
      </c>
      <c r="S2483" s="7" t="s">
        <v>8</v>
      </c>
      <c r="T2483" s="1">
        <v>640794</v>
      </c>
      <c r="U2483" s="1">
        <v>640795</v>
      </c>
      <c r="W2483" s="39">
        <v>6154</v>
      </c>
      <c r="X2483" s="38">
        <v>640751</v>
      </c>
      <c r="Y2483" t="s">
        <v>9</v>
      </c>
      <c r="AA2483">
        <v>36.92</v>
      </c>
    </row>
    <row r="2484" spans="1:27" ht="51" x14ac:dyDescent="0.2">
      <c r="A2484" s="1">
        <v>641252</v>
      </c>
      <c r="B2484" s="12">
        <v>69078099</v>
      </c>
      <c r="C2484" s="3" t="s">
        <v>6368</v>
      </c>
      <c r="D2484" s="4" t="s">
        <v>6369</v>
      </c>
      <c r="F2484">
        <v>0</v>
      </c>
      <c r="I2484">
        <v>25415270</v>
      </c>
      <c r="K2484" t="s">
        <v>3</v>
      </c>
      <c r="L2484">
        <v>90111925</v>
      </c>
      <c r="M2484" t="s">
        <v>228</v>
      </c>
      <c r="N2484" t="s">
        <v>5</v>
      </c>
      <c r="O2484" t="s">
        <v>14</v>
      </c>
      <c r="P2484" t="s">
        <v>15</v>
      </c>
      <c r="Q2484" s="5">
        <v>41479</v>
      </c>
      <c r="R2484" s="6">
        <v>44346</v>
      </c>
      <c r="S2484" s="7" t="s">
        <v>8</v>
      </c>
      <c r="T2484" s="1">
        <v>640794</v>
      </c>
      <c r="U2484" s="1">
        <v>640795</v>
      </c>
      <c r="W2484" s="13">
        <v>6154</v>
      </c>
      <c r="X2484" s="12">
        <v>640751</v>
      </c>
      <c r="Y2484" t="s">
        <v>9</v>
      </c>
      <c r="AA2484">
        <v>94.435000000000002</v>
      </c>
    </row>
    <row r="2485" spans="1:27" ht="68" x14ac:dyDescent="0.2">
      <c r="A2485" s="1">
        <v>641252</v>
      </c>
      <c r="B2485" s="2">
        <v>69065410</v>
      </c>
      <c r="C2485" s="3" t="s">
        <v>6370</v>
      </c>
      <c r="D2485" s="4" t="s">
        <v>6371</v>
      </c>
      <c r="F2485">
        <v>0</v>
      </c>
      <c r="I2485">
        <v>24283700</v>
      </c>
      <c r="K2485" t="s">
        <v>3</v>
      </c>
      <c r="L2485">
        <v>89084011</v>
      </c>
      <c r="M2485" t="s">
        <v>29</v>
      </c>
      <c r="N2485" t="s">
        <v>5</v>
      </c>
      <c r="O2485" t="s">
        <v>14</v>
      </c>
      <c r="P2485" t="s">
        <v>15</v>
      </c>
      <c r="Q2485" s="5">
        <v>42453</v>
      </c>
      <c r="R2485" s="6">
        <v>44034</v>
      </c>
      <c r="S2485" s="7" t="s">
        <v>8</v>
      </c>
      <c r="T2485" s="1">
        <v>640794</v>
      </c>
      <c r="U2485" s="1">
        <v>640795</v>
      </c>
      <c r="W2485" s="8">
        <v>555027</v>
      </c>
      <c r="X2485" s="9">
        <v>6167</v>
      </c>
      <c r="Y2485" t="s">
        <v>9</v>
      </c>
      <c r="AA2485">
        <v>84.247</v>
      </c>
    </row>
    <row r="2486" spans="1:27" ht="51" x14ac:dyDescent="0.2">
      <c r="A2486" s="1">
        <v>641252</v>
      </c>
      <c r="B2486" s="22">
        <v>69036421</v>
      </c>
      <c r="C2486" s="3" t="s">
        <v>6372</v>
      </c>
      <c r="D2486" s="4" t="s">
        <v>6373</v>
      </c>
      <c r="F2486" t="s">
        <v>6374</v>
      </c>
      <c r="I2486">
        <v>91139494</v>
      </c>
      <c r="K2486" t="s">
        <v>3</v>
      </c>
      <c r="L2486">
        <v>69802759</v>
      </c>
      <c r="M2486" t="s">
        <v>122</v>
      </c>
      <c r="N2486" t="s">
        <v>5</v>
      </c>
      <c r="O2486" t="s">
        <v>6</v>
      </c>
      <c r="P2486" t="s">
        <v>7</v>
      </c>
      <c r="Q2486" s="5">
        <v>41491</v>
      </c>
      <c r="R2486" s="6">
        <v>44345</v>
      </c>
      <c r="S2486" s="7" t="s">
        <v>8</v>
      </c>
      <c r="T2486" s="1">
        <v>640794</v>
      </c>
      <c r="U2486" s="1">
        <v>640795</v>
      </c>
      <c r="W2486" s="34">
        <v>6155</v>
      </c>
      <c r="X2486" s="34">
        <v>640754</v>
      </c>
      <c r="Y2486" t="s">
        <v>9</v>
      </c>
      <c r="AA2486">
        <v>165.47499999999999</v>
      </c>
    </row>
    <row r="2487" spans="1:27" ht="85" x14ac:dyDescent="0.2">
      <c r="A2487" s="1">
        <v>641252</v>
      </c>
      <c r="B2487" s="31">
        <v>69002150</v>
      </c>
      <c r="C2487" s="3" t="s">
        <v>6375</v>
      </c>
      <c r="D2487" s="4" t="s">
        <v>6376</v>
      </c>
      <c r="F2487">
        <v>0</v>
      </c>
      <c r="I2487">
        <v>26866124</v>
      </c>
      <c r="K2487" t="s">
        <v>3</v>
      </c>
      <c r="L2487">
        <v>85807368</v>
      </c>
      <c r="M2487" t="s">
        <v>801</v>
      </c>
      <c r="N2487" t="s">
        <v>5</v>
      </c>
      <c r="O2487" t="s">
        <v>14</v>
      </c>
      <c r="P2487" t="s">
        <v>15</v>
      </c>
      <c r="Q2487" s="5">
        <v>41462</v>
      </c>
      <c r="R2487" s="6">
        <v>44465</v>
      </c>
      <c r="S2487" s="7" t="s">
        <v>8</v>
      </c>
      <c r="T2487" s="1">
        <v>640794</v>
      </c>
      <c r="U2487" s="1">
        <v>640795</v>
      </c>
      <c r="W2487" s="32">
        <v>6154</v>
      </c>
      <c r="X2487" s="31">
        <v>640751</v>
      </c>
      <c r="Y2487" t="s">
        <v>9</v>
      </c>
      <c r="AA2487">
        <v>51.255000000000003</v>
      </c>
    </row>
    <row r="2488" spans="1:27" ht="68" x14ac:dyDescent="0.2">
      <c r="A2488" s="1">
        <v>641252</v>
      </c>
      <c r="B2488" s="31">
        <v>68981922</v>
      </c>
      <c r="C2488" s="3" t="s">
        <v>6377</v>
      </c>
      <c r="D2488" s="4" t="s">
        <v>6378</v>
      </c>
      <c r="F2488">
        <v>0</v>
      </c>
      <c r="I2488">
        <v>91187617</v>
      </c>
      <c r="K2488" t="s">
        <v>3</v>
      </c>
      <c r="L2488">
        <v>62197422</v>
      </c>
      <c r="M2488" t="s">
        <v>6379</v>
      </c>
      <c r="N2488" t="s">
        <v>5</v>
      </c>
      <c r="O2488" t="s">
        <v>6</v>
      </c>
      <c r="P2488" t="s">
        <v>7</v>
      </c>
      <c r="Q2488" s="5">
        <v>41498</v>
      </c>
      <c r="R2488" s="6">
        <v>44377</v>
      </c>
      <c r="S2488" s="7" t="s">
        <v>8</v>
      </c>
      <c r="T2488" s="1">
        <v>640794</v>
      </c>
      <c r="U2488" s="1">
        <v>640795</v>
      </c>
      <c r="W2488" s="32">
        <v>6155</v>
      </c>
      <c r="X2488" s="31">
        <v>640750</v>
      </c>
      <c r="Y2488" t="s">
        <v>9</v>
      </c>
      <c r="AA2488">
        <v>46.68</v>
      </c>
    </row>
    <row r="2489" spans="1:27" ht="51" x14ac:dyDescent="0.2">
      <c r="A2489" s="1">
        <v>641252</v>
      </c>
      <c r="B2489" s="10">
        <v>68953197</v>
      </c>
      <c r="C2489" s="3" t="s">
        <v>6380</v>
      </c>
      <c r="D2489" s="4" t="s">
        <v>6380</v>
      </c>
      <c r="F2489" t="s">
        <v>6381</v>
      </c>
      <c r="I2489">
        <v>91165326</v>
      </c>
      <c r="K2489" t="s">
        <v>3</v>
      </c>
      <c r="L2489">
        <v>96432491</v>
      </c>
      <c r="M2489" t="s">
        <v>59</v>
      </c>
      <c r="N2489" t="s">
        <v>5</v>
      </c>
      <c r="O2489" t="s">
        <v>6</v>
      </c>
      <c r="P2489" t="s">
        <v>7</v>
      </c>
      <c r="Q2489" s="5">
        <v>41494</v>
      </c>
      <c r="R2489" s="6">
        <v>44376</v>
      </c>
      <c r="S2489" s="7" t="s">
        <v>8</v>
      </c>
      <c r="T2489" s="1">
        <v>640794</v>
      </c>
      <c r="U2489" s="1">
        <v>640795</v>
      </c>
      <c r="W2489" s="17">
        <v>6154</v>
      </c>
      <c r="X2489" s="10">
        <v>640751</v>
      </c>
      <c r="Y2489" t="s">
        <v>9</v>
      </c>
      <c r="AA2489">
        <v>76.905000000000001</v>
      </c>
    </row>
    <row r="2490" spans="1:27" ht="51" x14ac:dyDescent="0.2">
      <c r="A2490" s="1">
        <v>641252</v>
      </c>
      <c r="B2490" s="22">
        <v>68936813</v>
      </c>
      <c r="C2490" s="3" t="s">
        <v>6382</v>
      </c>
      <c r="D2490" s="4" t="s">
        <v>6301</v>
      </c>
      <c r="F2490">
        <v>0</v>
      </c>
      <c r="I2490">
        <v>92898500</v>
      </c>
      <c r="K2490" t="s">
        <v>3</v>
      </c>
      <c r="L2490">
        <v>69361727</v>
      </c>
      <c r="M2490" t="s">
        <v>103</v>
      </c>
      <c r="N2490" t="s">
        <v>5</v>
      </c>
      <c r="O2490" t="s">
        <v>6</v>
      </c>
      <c r="P2490" t="s">
        <v>7</v>
      </c>
      <c r="Q2490" s="5">
        <v>41490</v>
      </c>
      <c r="R2490" s="6">
        <v>44012</v>
      </c>
      <c r="S2490" s="7" t="s">
        <v>8</v>
      </c>
      <c r="T2490" s="1">
        <v>640794</v>
      </c>
      <c r="U2490" s="1">
        <v>640795</v>
      </c>
      <c r="W2490" s="23">
        <v>6154</v>
      </c>
      <c r="X2490" s="22">
        <v>640751</v>
      </c>
      <c r="Y2490" t="s">
        <v>9</v>
      </c>
      <c r="AA2490">
        <v>45.08</v>
      </c>
    </row>
    <row r="2491" spans="1:27" ht="51" x14ac:dyDescent="0.2">
      <c r="A2491" s="1">
        <v>641252</v>
      </c>
      <c r="B2491" s="31">
        <v>68929602</v>
      </c>
      <c r="C2491" s="3" t="s">
        <v>6383</v>
      </c>
      <c r="D2491" s="4" t="s">
        <v>6384</v>
      </c>
      <c r="F2491" t="s">
        <v>6385</v>
      </c>
      <c r="I2491">
        <v>91449193</v>
      </c>
      <c r="K2491" t="s">
        <v>3</v>
      </c>
      <c r="L2491">
        <v>77974758</v>
      </c>
      <c r="M2491" t="s">
        <v>59</v>
      </c>
      <c r="N2491" t="s">
        <v>5</v>
      </c>
      <c r="O2491" t="s">
        <v>6</v>
      </c>
      <c r="P2491" t="s">
        <v>7</v>
      </c>
      <c r="Q2491" s="5">
        <v>41490</v>
      </c>
      <c r="R2491" s="6">
        <v>43949</v>
      </c>
      <c r="S2491" s="7" t="s">
        <v>8</v>
      </c>
      <c r="T2491" s="1">
        <v>640794</v>
      </c>
      <c r="U2491" s="1">
        <v>640795</v>
      </c>
      <c r="W2491" s="32">
        <v>6154</v>
      </c>
      <c r="X2491" s="31">
        <v>640751</v>
      </c>
      <c r="Y2491" t="s">
        <v>9</v>
      </c>
      <c r="AA2491">
        <v>70.644999999999996</v>
      </c>
    </row>
    <row r="2492" spans="1:27" ht="51" x14ac:dyDescent="0.2">
      <c r="A2492" s="1">
        <v>641252</v>
      </c>
      <c r="B2492" s="12">
        <v>68903819</v>
      </c>
      <c r="C2492" s="3" t="s">
        <v>6386</v>
      </c>
      <c r="D2492" s="4" t="s">
        <v>6387</v>
      </c>
      <c r="F2492" t="s">
        <v>6388</v>
      </c>
      <c r="I2492">
        <v>92028252</v>
      </c>
      <c r="K2492" t="s">
        <v>3</v>
      </c>
      <c r="L2492">
        <v>64509087</v>
      </c>
      <c r="M2492" t="s">
        <v>4</v>
      </c>
      <c r="N2492" t="s">
        <v>5</v>
      </c>
      <c r="O2492" t="s">
        <v>6</v>
      </c>
      <c r="P2492" t="s">
        <v>7</v>
      </c>
      <c r="Q2492" s="5">
        <v>41490</v>
      </c>
      <c r="R2492" s="6">
        <v>42890</v>
      </c>
      <c r="S2492" s="7" t="s">
        <v>8</v>
      </c>
      <c r="T2492" s="1">
        <v>640794</v>
      </c>
      <c r="U2492" s="1">
        <v>640795</v>
      </c>
      <c r="W2492" s="13">
        <v>6154</v>
      </c>
      <c r="X2492" s="12">
        <v>640751</v>
      </c>
      <c r="Y2492" t="s">
        <v>9</v>
      </c>
      <c r="AA2492">
        <v>38.137999999999998</v>
      </c>
    </row>
    <row r="2493" spans="1:27" ht="51" x14ac:dyDescent="0.2">
      <c r="A2493" s="1">
        <v>641252</v>
      </c>
      <c r="B2493" s="10">
        <v>68886482</v>
      </c>
      <c r="C2493" s="3" t="s">
        <v>6389</v>
      </c>
      <c r="D2493" s="4" t="s">
        <v>6389</v>
      </c>
      <c r="F2493" t="s">
        <v>6390</v>
      </c>
      <c r="I2493">
        <v>91336233</v>
      </c>
      <c r="K2493" t="s">
        <v>3</v>
      </c>
      <c r="L2493">
        <v>1138578826</v>
      </c>
      <c r="M2493" t="s">
        <v>1169</v>
      </c>
      <c r="N2493" t="s">
        <v>5</v>
      </c>
      <c r="O2493" t="s">
        <v>23</v>
      </c>
      <c r="P2493" t="s">
        <v>7</v>
      </c>
      <c r="Q2493" s="5">
        <v>41490</v>
      </c>
      <c r="R2493" s="6">
        <v>44377</v>
      </c>
      <c r="S2493" s="7" t="s">
        <v>8</v>
      </c>
      <c r="T2493" s="1">
        <v>640794</v>
      </c>
      <c r="U2493" s="1">
        <v>640795</v>
      </c>
      <c r="W2493" s="17">
        <v>6155</v>
      </c>
      <c r="X2493" s="10">
        <v>7126</v>
      </c>
      <c r="Y2493" t="s">
        <v>9</v>
      </c>
      <c r="AA2493">
        <v>155.08000000000001</v>
      </c>
    </row>
    <row r="2494" spans="1:27" ht="51" x14ac:dyDescent="0.2">
      <c r="A2494" s="1">
        <v>641252</v>
      </c>
      <c r="B2494" s="12">
        <v>68851534</v>
      </c>
      <c r="C2494" s="3" t="s">
        <v>6391</v>
      </c>
      <c r="D2494" s="4" t="s">
        <v>6392</v>
      </c>
      <c r="F2494" t="s">
        <v>6393</v>
      </c>
      <c r="I2494">
        <v>25550162</v>
      </c>
      <c r="K2494" t="s">
        <v>3</v>
      </c>
      <c r="L2494">
        <v>2299656</v>
      </c>
      <c r="M2494" t="s">
        <v>3089</v>
      </c>
      <c r="N2494" t="s">
        <v>5</v>
      </c>
      <c r="O2494" t="s">
        <v>14</v>
      </c>
      <c r="P2494" t="s">
        <v>15</v>
      </c>
      <c r="Q2494" s="5">
        <v>41615</v>
      </c>
      <c r="R2494" s="6">
        <v>44377</v>
      </c>
      <c r="S2494" s="7" t="s">
        <v>8</v>
      </c>
      <c r="T2494" s="1">
        <v>640794</v>
      </c>
      <c r="U2494" s="1">
        <v>640795</v>
      </c>
      <c r="W2494" s="13">
        <v>6154</v>
      </c>
      <c r="X2494" s="12">
        <v>640751</v>
      </c>
      <c r="Y2494" t="s">
        <v>9</v>
      </c>
      <c r="AA2494">
        <v>77.619</v>
      </c>
    </row>
    <row r="2495" spans="1:27" ht="102" x14ac:dyDescent="0.2">
      <c r="A2495" s="1">
        <v>641252</v>
      </c>
      <c r="B2495" s="10">
        <v>68847828</v>
      </c>
      <c r="C2495" s="3" t="s">
        <v>6394</v>
      </c>
      <c r="D2495" s="4" t="s">
        <v>6395</v>
      </c>
      <c r="F2495" t="s">
        <v>6396</v>
      </c>
      <c r="I2495">
        <v>25540451</v>
      </c>
      <c r="K2495" t="s">
        <v>3</v>
      </c>
      <c r="L2495" t="s">
        <v>6397</v>
      </c>
      <c r="M2495" t="s">
        <v>77</v>
      </c>
      <c r="N2495" t="s">
        <v>5</v>
      </c>
      <c r="O2495" t="s">
        <v>14</v>
      </c>
      <c r="P2495" t="s">
        <v>15</v>
      </c>
      <c r="Q2495" s="5">
        <v>41491</v>
      </c>
      <c r="R2495" s="6">
        <v>42729</v>
      </c>
      <c r="S2495" s="7" t="s">
        <v>8</v>
      </c>
      <c r="T2495" s="1">
        <v>640794</v>
      </c>
      <c r="U2495" s="1">
        <v>640795</v>
      </c>
      <c r="W2495" s="17">
        <v>6155</v>
      </c>
      <c r="X2495" s="10">
        <v>7126</v>
      </c>
      <c r="Y2495" t="s">
        <v>9</v>
      </c>
      <c r="AA2495">
        <v>42.52</v>
      </c>
    </row>
    <row r="2496" spans="1:27" ht="51" x14ac:dyDescent="0.2">
      <c r="A2496" s="1">
        <v>641252</v>
      </c>
      <c r="B2496" s="12">
        <v>68832163</v>
      </c>
      <c r="C2496" s="3" t="s">
        <v>6398</v>
      </c>
      <c r="D2496" s="4" t="s">
        <v>6398</v>
      </c>
      <c r="F2496">
        <v>0</v>
      </c>
      <c r="I2496">
        <v>93806439</v>
      </c>
      <c r="K2496" t="s">
        <v>3</v>
      </c>
      <c r="L2496">
        <v>81209759</v>
      </c>
      <c r="M2496" t="s">
        <v>355</v>
      </c>
      <c r="N2496" t="s">
        <v>5</v>
      </c>
      <c r="O2496" t="s">
        <v>6</v>
      </c>
      <c r="P2496" t="s">
        <v>7</v>
      </c>
      <c r="Q2496" s="5">
        <v>41451</v>
      </c>
      <c r="R2496" s="6">
        <v>44556</v>
      </c>
      <c r="S2496" s="7" t="s">
        <v>8</v>
      </c>
      <c r="T2496" s="1">
        <v>640794</v>
      </c>
      <c r="U2496" s="1">
        <v>640795</v>
      </c>
      <c r="W2496" s="13">
        <v>6154</v>
      </c>
      <c r="X2496">
        <v>640753</v>
      </c>
      <c r="Y2496" t="s">
        <v>9</v>
      </c>
      <c r="AA2496">
        <v>82.015000000000001</v>
      </c>
    </row>
    <row r="2497" spans="1:27" ht="51" x14ac:dyDescent="0.2">
      <c r="A2497" s="1">
        <v>641252</v>
      </c>
      <c r="B2497" s="10">
        <v>68828767</v>
      </c>
      <c r="C2497" s="3" t="s">
        <v>6399</v>
      </c>
      <c r="D2497" s="4" t="s">
        <v>6400</v>
      </c>
      <c r="F2497" t="s">
        <v>6401</v>
      </c>
      <c r="I2497">
        <v>99854715</v>
      </c>
      <c r="K2497" t="s">
        <v>1745</v>
      </c>
      <c r="L2497" t="s">
        <v>6402</v>
      </c>
      <c r="M2497" t="s">
        <v>99</v>
      </c>
      <c r="N2497" t="s">
        <v>5</v>
      </c>
      <c r="O2497" t="s">
        <v>6</v>
      </c>
      <c r="P2497" t="s">
        <v>7</v>
      </c>
      <c r="Q2497" s="5">
        <v>41447</v>
      </c>
      <c r="R2497" s="6">
        <v>44465</v>
      </c>
      <c r="S2497" s="7" t="s">
        <v>8</v>
      </c>
      <c r="T2497" s="1">
        <v>640794</v>
      </c>
      <c r="U2497" s="1">
        <v>640795</v>
      </c>
      <c r="W2497" s="17">
        <v>6155</v>
      </c>
      <c r="X2497" s="10">
        <v>7126</v>
      </c>
      <c r="Y2497" t="s">
        <v>9</v>
      </c>
      <c r="AA2497">
        <v>166.935</v>
      </c>
    </row>
    <row r="2498" spans="1:27" ht="51" x14ac:dyDescent="0.2">
      <c r="A2498" s="1">
        <v>641252</v>
      </c>
      <c r="B2498" s="25">
        <v>68817230</v>
      </c>
      <c r="C2498" s="3" t="s">
        <v>6403</v>
      </c>
      <c r="D2498" s="4" t="s">
        <v>6404</v>
      </c>
      <c r="F2498" t="s">
        <v>6195</v>
      </c>
      <c r="I2498">
        <v>24220904</v>
      </c>
      <c r="K2498" t="s">
        <v>3</v>
      </c>
      <c r="L2498">
        <v>81962532</v>
      </c>
      <c r="M2498" t="s">
        <v>29</v>
      </c>
      <c r="N2498" t="s">
        <v>5</v>
      </c>
      <c r="O2498" t="s">
        <v>14</v>
      </c>
      <c r="P2498" t="s">
        <v>15</v>
      </c>
      <c r="Q2498" s="5">
        <v>41496</v>
      </c>
      <c r="R2498" s="6">
        <v>44317</v>
      </c>
      <c r="S2498" s="7" t="s">
        <v>8</v>
      </c>
      <c r="T2498" s="1">
        <v>640794</v>
      </c>
      <c r="U2498" s="1">
        <v>640795</v>
      </c>
      <c r="W2498" s="26">
        <v>6155</v>
      </c>
      <c r="X2498" s="25">
        <v>640750</v>
      </c>
      <c r="Y2498" t="s">
        <v>9</v>
      </c>
      <c r="AA2498">
        <v>32.042999999999999</v>
      </c>
    </row>
    <row r="2499" spans="1:27" ht="68" x14ac:dyDescent="0.2">
      <c r="A2499" s="1">
        <v>641252</v>
      </c>
      <c r="B2499" s="12">
        <v>68736356</v>
      </c>
      <c r="C2499" s="3" t="s">
        <v>6405</v>
      </c>
      <c r="D2499" s="4" t="s">
        <v>6406</v>
      </c>
      <c r="F2499" t="s">
        <v>6407</v>
      </c>
      <c r="I2499">
        <v>98896864</v>
      </c>
      <c r="K2499" t="s">
        <v>3</v>
      </c>
      <c r="L2499">
        <v>61260232</v>
      </c>
      <c r="M2499" t="s">
        <v>585</v>
      </c>
      <c r="N2499" t="s">
        <v>5</v>
      </c>
      <c r="O2499" t="s">
        <v>6</v>
      </c>
      <c r="P2499" t="s">
        <v>7</v>
      </c>
      <c r="Q2499" s="5">
        <v>41448</v>
      </c>
      <c r="R2499" s="6">
        <v>44557</v>
      </c>
      <c r="S2499" s="7" t="s">
        <v>8</v>
      </c>
      <c r="T2499" s="1">
        <v>640794</v>
      </c>
      <c r="U2499" s="1">
        <v>640795</v>
      </c>
      <c r="W2499" s="13">
        <v>6154</v>
      </c>
      <c r="X2499" s="12">
        <v>640751</v>
      </c>
      <c r="Y2499" t="s">
        <v>9</v>
      </c>
      <c r="AA2499">
        <v>118.31699999999999</v>
      </c>
    </row>
    <row r="2500" spans="1:27" ht="51" x14ac:dyDescent="0.2">
      <c r="A2500" s="1">
        <v>641252</v>
      </c>
      <c r="B2500" s="22">
        <v>68732867</v>
      </c>
      <c r="C2500" s="3" t="s">
        <v>6408</v>
      </c>
      <c r="D2500" s="4" t="s">
        <v>6409</v>
      </c>
      <c r="F2500" t="s">
        <v>5324</v>
      </c>
      <c r="I2500">
        <v>92349161</v>
      </c>
      <c r="K2500" t="s">
        <v>3</v>
      </c>
      <c r="L2500">
        <v>69274917</v>
      </c>
      <c r="M2500" t="s">
        <v>29</v>
      </c>
      <c r="N2500" t="s">
        <v>5</v>
      </c>
      <c r="O2500" t="s">
        <v>6</v>
      </c>
      <c r="P2500" t="s">
        <v>7</v>
      </c>
      <c r="Q2500" s="5">
        <v>41446</v>
      </c>
      <c r="R2500" s="6">
        <v>44497</v>
      </c>
      <c r="S2500" s="7" t="s">
        <v>8</v>
      </c>
      <c r="T2500" s="1">
        <v>640794</v>
      </c>
      <c r="U2500" s="1">
        <v>640795</v>
      </c>
      <c r="W2500" s="23">
        <v>6154</v>
      </c>
      <c r="X2500" s="22">
        <v>640751</v>
      </c>
      <c r="Y2500" t="s">
        <v>9</v>
      </c>
      <c r="AA2500">
        <v>74.790000000000006</v>
      </c>
    </row>
    <row r="2501" spans="1:27" ht="68" x14ac:dyDescent="0.2">
      <c r="A2501" s="1">
        <v>641252</v>
      </c>
      <c r="B2501" s="14">
        <v>68720075</v>
      </c>
      <c r="C2501" s="3" t="s">
        <v>6410</v>
      </c>
      <c r="D2501" s="4" t="s">
        <v>6411</v>
      </c>
      <c r="F2501" t="s">
        <v>6412</v>
      </c>
      <c r="I2501">
        <v>24701868</v>
      </c>
      <c r="K2501" t="s">
        <v>3</v>
      </c>
      <c r="L2501">
        <v>74240804</v>
      </c>
      <c r="M2501" t="s">
        <v>29</v>
      </c>
      <c r="N2501" t="s">
        <v>5</v>
      </c>
      <c r="O2501" t="s">
        <v>14</v>
      </c>
      <c r="P2501" t="s">
        <v>15</v>
      </c>
      <c r="Q2501" s="5">
        <v>41491</v>
      </c>
      <c r="R2501" s="6">
        <v>44311</v>
      </c>
      <c r="S2501" s="7" t="s">
        <v>8</v>
      </c>
      <c r="T2501" s="1">
        <v>640794</v>
      </c>
      <c r="U2501" s="1">
        <v>640795</v>
      </c>
      <c r="W2501" s="15">
        <v>6154</v>
      </c>
      <c r="X2501" s="14">
        <v>640751</v>
      </c>
      <c r="Y2501" t="s">
        <v>9</v>
      </c>
      <c r="AA2501">
        <v>63.125</v>
      </c>
    </row>
    <row r="2502" spans="1:27" ht="68" x14ac:dyDescent="0.2">
      <c r="A2502" s="1">
        <v>641252</v>
      </c>
      <c r="B2502" s="36">
        <v>68707356</v>
      </c>
      <c r="C2502" s="3" t="s">
        <v>6413</v>
      </c>
      <c r="D2502" s="4" t="s">
        <v>6413</v>
      </c>
      <c r="F2502">
        <v>0</v>
      </c>
      <c r="I2502">
        <v>91264783</v>
      </c>
      <c r="K2502" t="s">
        <v>3</v>
      </c>
      <c r="L2502">
        <v>92317623</v>
      </c>
      <c r="M2502" t="s">
        <v>4</v>
      </c>
      <c r="N2502" t="s">
        <v>5</v>
      </c>
      <c r="O2502" t="s">
        <v>6</v>
      </c>
      <c r="P2502" t="s">
        <v>7</v>
      </c>
      <c r="Q2502" s="5">
        <v>41442</v>
      </c>
      <c r="R2502" s="6">
        <v>44376</v>
      </c>
      <c r="S2502" s="7" t="s">
        <v>8</v>
      </c>
      <c r="T2502" s="1">
        <v>640794</v>
      </c>
      <c r="U2502" s="1">
        <v>640795</v>
      </c>
      <c r="W2502" s="17">
        <v>6155</v>
      </c>
      <c r="X2502" s="10">
        <v>122629</v>
      </c>
      <c r="Y2502" t="s">
        <v>9</v>
      </c>
      <c r="AA2502">
        <v>161.19999999999999</v>
      </c>
    </row>
    <row r="2503" spans="1:27" ht="68" x14ac:dyDescent="0.2">
      <c r="A2503" s="1">
        <v>641252</v>
      </c>
      <c r="B2503" s="12">
        <v>68690289</v>
      </c>
      <c r="C2503" s="3" t="s">
        <v>6414</v>
      </c>
      <c r="D2503" s="4" t="s">
        <v>6415</v>
      </c>
      <c r="F2503" t="s">
        <v>6416</v>
      </c>
      <c r="I2503">
        <v>24121916</v>
      </c>
      <c r="K2503" t="s">
        <v>3</v>
      </c>
      <c r="L2503">
        <v>71727272</v>
      </c>
      <c r="M2503" t="s">
        <v>4</v>
      </c>
      <c r="N2503" t="s">
        <v>5</v>
      </c>
      <c r="O2503" t="s">
        <v>14</v>
      </c>
      <c r="P2503" t="s">
        <v>15</v>
      </c>
      <c r="Q2503" s="5">
        <v>41445</v>
      </c>
      <c r="R2503" s="6">
        <v>43888</v>
      </c>
      <c r="S2503" s="7" t="s">
        <v>8</v>
      </c>
      <c r="T2503" s="1">
        <v>640794</v>
      </c>
      <c r="U2503" s="1">
        <v>640795</v>
      </c>
      <c r="W2503" s="17">
        <v>6155</v>
      </c>
      <c r="X2503" s="10">
        <v>122629</v>
      </c>
      <c r="Y2503" t="s">
        <v>9</v>
      </c>
      <c r="AA2503">
        <v>152.48500000000001</v>
      </c>
    </row>
    <row r="2504" spans="1:27" ht="51" x14ac:dyDescent="0.2">
      <c r="A2504" s="1">
        <v>641252</v>
      </c>
      <c r="B2504" s="12">
        <v>68687825</v>
      </c>
      <c r="C2504" s="3" t="s">
        <v>6417</v>
      </c>
      <c r="D2504" s="4" t="s">
        <v>6418</v>
      </c>
      <c r="F2504">
        <v>0</v>
      </c>
      <c r="I2504">
        <v>24711384</v>
      </c>
      <c r="K2504" t="s">
        <v>3</v>
      </c>
      <c r="L2504">
        <v>66234216</v>
      </c>
      <c r="M2504" t="s">
        <v>29</v>
      </c>
      <c r="N2504" t="s">
        <v>5</v>
      </c>
      <c r="O2504" t="s">
        <v>14</v>
      </c>
      <c r="P2504" t="s">
        <v>15</v>
      </c>
      <c r="Q2504" s="5">
        <v>41452</v>
      </c>
      <c r="R2504" s="6">
        <v>44033</v>
      </c>
      <c r="S2504" s="7" t="s">
        <v>8</v>
      </c>
      <c r="T2504" s="1">
        <v>640794</v>
      </c>
      <c r="U2504" s="1">
        <v>640795</v>
      </c>
      <c r="W2504" s="13">
        <v>6155</v>
      </c>
      <c r="X2504" s="12">
        <v>6158</v>
      </c>
      <c r="Y2504" t="s">
        <v>9</v>
      </c>
      <c r="AA2504">
        <v>10.404999999999999</v>
      </c>
    </row>
    <row r="2505" spans="1:27" ht="51" x14ac:dyDescent="0.2">
      <c r="A2505" s="1">
        <v>641252</v>
      </c>
      <c r="B2505" s="41">
        <v>68681185</v>
      </c>
      <c r="C2505" s="3" t="s">
        <v>6419</v>
      </c>
      <c r="D2505" s="4" t="s">
        <v>6420</v>
      </c>
      <c r="F2505" t="s">
        <v>6421</v>
      </c>
      <c r="I2505">
        <v>24486313</v>
      </c>
      <c r="K2505" t="s">
        <v>3</v>
      </c>
      <c r="L2505">
        <v>81080903</v>
      </c>
      <c r="M2505" t="s">
        <v>29</v>
      </c>
      <c r="N2505" t="s">
        <v>5</v>
      </c>
      <c r="O2505" t="s">
        <v>14</v>
      </c>
      <c r="P2505" t="s">
        <v>15</v>
      </c>
      <c r="Q2505" s="5">
        <v>41496</v>
      </c>
      <c r="R2505" s="6">
        <v>44392</v>
      </c>
      <c r="S2505" s="7" t="s">
        <v>8</v>
      </c>
      <c r="T2505" s="1">
        <v>640794</v>
      </c>
      <c r="U2505" s="1">
        <v>640795</v>
      </c>
      <c r="W2505" s="41">
        <v>6154</v>
      </c>
      <c r="X2505" s="12">
        <v>640751</v>
      </c>
      <c r="Y2505" t="s">
        <v>9</v>
      </c>
      <c r="AA2505">
        <v>90.358999999999995</v>
      </c>
    </row>
    <row r="2506" spans="1:27" ht="51" x14ac:dyDescent="0.2">
      <c r="A2506" s="1">
        <v>641252</v>
      </c>
      <c r="B2506" s="12">
        <v>68626721</v>
      </c>
      <c r="C2506" s="3" t="s">
        <v>6422</v>
      </c>
      <c r="D2506" s="4" t="s">
        <v>6423</v>
      </c>
      <c r="F2506">
        <v>0</v>
      </c>
      <c r="I2506">
        <v>91445608</v>
      </c>
      <c r="K2506" t="s">
        <v>3</v>
      </c>
      <c r="L2506">
        <v>75336484</v>
      </c>
      <c r="M2506" t="s">
        <v>903</v>
      </c>
      <c r="N2506" t="s">
        <v>5</v>
      </c>
      <c r="O2506" t="s">
        <v>6</v>
      </c>
      <c r="P2506" t="s">
        <v>7</v>
      </c>
      <c r="Q2506" s="5">
        <v>41477</v>
      </c>
      <c r="R2506" s="6">
        <v>44392</v>
      </c>
      <c r="S2506" s="7" t="s">
        <v>8</v>
      </c>
      <c r="T2506" s="1">
        <v>640794</v>
      </c>
      <c r="U2506" s="1">
        <v>640795</v>
      </c>
      <c r="W2506" s="13">
        <v>6154</v>
      </c>
      <c r="X2506" s="12">
        <v>640751</v>
      </c>
      <c r="Y2506" t="s">
        <v>9</v>
      </c>
      <c r="AA2506">
        <v>237.07499999999999</v>
      </c>
    </row>
    <row r="2507" spans="1:27" ht="51" x14ac:dyDescent="0.2">
      <c r="A2507" s="1">
        <v>641252</v>
      </c>
      <c r="B2507" s="22">
        <v>68588963</v>
      </c>
      <c r="C2507" s="3" t="s">
        <v>6424</v>
      </c>
      <c r="D2507" s="4" t="s">
        <v>6424</v>
      </c>
      <c r="F2507" t="s">
        <v>6425</v>
      </c>
      <c r="I2507">
        <v>91458177</v>
      </c>
      <c r="K2507" t="s">
        <v>3</v>
      </c>
      <c r="L2507">
        <v>67936387</v>
      </c>
      <c r="M2507" t="s">
        <v>77</v>
      </c>
      <c r="N2507" t="s">
        <v>5</v>
      </c>
      <c r="O2507" t="s">
        <v>6</v>
      </c>
      <c r="P2507" t="s">
        <v>7</v>
      </c>
      <c r="Q2507" s="5">
        <v>41474</v>
      </c>
      <c r="R2507" s="6">
        <v>44465</v>
      </c>
      <c r="S2507" s="7" t="s">
        <v>8</v>
      </c>
      <c r="T2507" s="1">
        <v>640794</v>
      </c>
      <c r="U2507" s="1">
        <v>640795</v>
      </c>
      <c r="W2507" s="23">
        <v>6154</v>
      </c>
      <c r="X2507" s="22">
        <v>640751</v>
      </c>
      <c r="Y2507" t="s">
        <v>9</v>
      </c>
      <c r="AA2507">
        <v>179.042</v>
      </c>
    </row>
    <row r="2508" spans="1:27" ht="68" x14ac:dyDescent="0.2">
      <c r="A2508" s="1">
        <v>641252</v>
      </c>
      <c r="B2508" s="14">
        <v>68550030</v>
      </c>
      <c r="C2508" s="3" t="s">
        <v>6426</v>
      </c>
      <c r="D2508" s="4" t="s">
        <v>6427</v>
      </c>
      <c r="F2508">
        <v>0</v>
      </c>
      <c r="I2508">
        <v>91470608</v>
      </c>
      <c r="K2508" t="s">
        <v>3</v>
      </c>
      <c r="L2508">
        <v>80152854</v>
      </c>
      <c r="M2508" t="s">
        <v>77</v>
      </c>
      <c r="N2508" t="s">
        <v>5</v>
      </c>
      <c r="O2508" t="s">
        <v>6</v>
      </c>
      <c r="P2508" t="s">
        <v>7</v>
      </c>
      <c r="Q2508" s="5">
        <v>41462</v>
      </c>
      <c r="R2508" s="6">
        <v>44252</v>
      </c>
      <c r="S2508" s="7" t="s">
        <v>8</v>
      </c>
      <c r="T2508" s="1">
        <v>640794</v>
      </c>
      <c r="U2508" s="1">
        <v>640795</v>
      </c>
      <c r="W2508" s="15">
        <v>6154</v>
      </c>
      <c r="X2508" s="14">
        <v>640751</v>
      </c>
      <c r="Y2508" t="s">
        <v>9</v>
      </c>
      <c r="AA2508">
        <v>138.78</v>
      </c>
    </row>
    <row r="2509" spans="1:27" ht="51" x14ac:dyDescent="0.2">
      <c r="A2509" s="1">
        <v>641252</v>
      </c>
      <c r="B2509" s="12">
        <v>68499814</v>
      </c>
      <c r="C2509" s="3" t="s">
        <v>6428</v>
      </c>
      <c r="D2509" s="4" t="s">
        <v>6429</v>
      </c>
      <c r="F2509">
        <v>0</v>
      </c>
      <c r="I2509">
        <v>92970331</v>
      </c>
      <c r="K2509" t="s">
        <v>3</v>
      </c>
      <c r="L2509">
        <v>62507039</v>
      </c>
      <c r="M2509" t="s">
        <v>122</v>
      </c>
      <c r="N2509" t="s">
        <v>5</v>
      </c>
      <c r="O2509" t="s">
        <v>23</v>
      </c>
      <c r="P2509" t="s">
        <v>7</v>
      </c>
      <c r="Q2509" s="5">
        <v>41468</v>
      </c>
      <c r="R2509" s="6">
        <v>43888</v>
      </c>
      <c r="S2509" s="7" t="s">
        <v>8</v>
      </c>
      <c r="T2509" s="1">
        <v>640794</v>
      </c>
      <c r="U2509" s="1">
        <v>640795</v>
      </c>
      <c r="W2509" s="17">
        <v>6155</v>
      </c>
      <c r="X2509" s="31">
        <v>6158</v>
      </c>
      <c r="Y2509" t="s">
        <v>9</v>
      </c>
      <c r="AA2509">
        <v>829.02</v>
      </c>
    </row>
    <row r="2510" spans="1:27" ht="51" x14ac:dyDescent="0.2">
      <c r="A2510" s="1">
        <v>641252</v>
      </c>
      <c r="B2510" s="12">
        <v>68485025</v>
      </c>
      <c r="C2510" s="3" t="s">
        <v>6430</v>
      </c>
      <c r="D2510" s="4" t="s">
        <v>6431</v>
      </c>
      <c r="F2510" t="s">
        <v>6432</v>
      </c>
      <c r="I2510">
        <v>99185564</v>
      </c>
      <c r="K2510" t="s">
        <v>3</v>
      </c>
      <c r="L2510">
        <v>66301105</v>
      </c>
      <c r="M2510" t="s">
        <v>122</v>
      </c>
      <c r="N2510" t="s">
        <v>5</v>
      </c>
      <c r="O2510" t="s">
        <v>23</v>
      </c>
      <c r="P2510" t="s">
        <v>7</v>
      </c>
      <c r="Q2510" s="5">
        <v>41470</v>
      </c>
      <c r="R2510" s="6">
        <v>44034</v>
      </c>
      <c r="S2510" s="7" t="s">
        <v>8</v>
      </c>
      <c r="T2510" s="1">
        <v>640794</v>
      </c>
      <c r="U2510" s="1">
        <v>640795</v>
      </c>
      <c r="W2510" s="13">
        <v>6155</v>
      </c>
      <c r="X2510" s="12">
        <v>640750</v>
      </c>
      <c r="Y2510" t="s">
        <v>9</v>
      </c>
      <c r="AA2510">
        <v>545.52200000000005</v>
      </c>
    </row>
    <row r="2511" spans="1:27" ht="51" x14ac:dyDescent="0.2">
      <c r="A2511" s="1">
        <v>641252</v>
      </c>
      <c r="B2511" s="12">
        <v>68482528</v>
      </c>
      <c r="C2511" s="3" t="s">
        <v>6433</v>
      </c>
      <c r="D2511" s="4" t="s">
        <v>6434</v>
      </c>
      <c r="F2511" t="s">
        <v>403</v>
      </c>
      <c r="I2511">
        <v>24701984</v>
      </c>
      <c r="K2511" t="s">
        <v>3</v>
      </c>
      <c r="L2511">
        <v>94222802</v>
      </c>
      <c r="M2511" t="s">
        <v>29</v>
      </c>
      <c r="N2511" t="s">
        <v>5</v>
      </c>
      <c r="O2511" t="s">
        <v>14</v>
      </c>
      <c r="P2511" t="s">
        <v>15</v>
      </c>
      <c r="Q2511" s="5">
        <v>41466</v>
      </c>
      <c r="R2511" s="6">
        <v>42009</v>
      </c>
      <c r="S2511" s="7" t="s">
        <v>8</v>
      </c>
      <c r="T2511" s="1">
        <v>640794</v>
      </c>
      <c r="U2511" s="1">
        <v>640795</v>
      </c>
      <c r="W2511" s="13">
        <v>6154</v>
      </c>
      <c r="X2511" s="12">
        <v>640751</v>
      </c>
      <c r="Y2511" t="s">
        <v>9</v>
      </c>
      <c r="AA2511">
        <v>95.834000000000003</v>
      </c>
    </row>
    <row r="2512" spans="1:27" ht="85" x14ac:dyDescent="0.2">
      <c r="A2512" s="1">
        <v>641252</v>
      </c>
      <c r="B2512" s="22">
        <v>68438448</v>
      </c>
      <c r="C2512" s="3" t="s">
        <v>6435</v>
      </c>
      <c r="D2512" s="4" t="s">
        <v>6436</v>
      </c>
      <c r="F2512" t="s">
        <v>6437</v>
      </c>
      <c r="I2512">
        <v>24817103</v>
      </c>
      <c r="K2512" t="s">
        <v>3</v>
      </c>
      <c r="L2512">
        <v>71313929</v>
      </c>
      <c r="M2512" t="s">
        <v>29</v>
      </c>
      <c r="N2512" t="s">
        <v>5</v>
      </c>
      <c r="O2512" t="s">
        <v>14</v>
      </c>
      <c r="P2512" t="s">
        <v>15</v>
      </c>
      <c r="Q2512" s="5">
        <v>41513</v>
      </c>
      <c r="R2512" s="6">
        <v>44221</v>
      </c>
      <c r="S2512" s="7" t="s">
        <v>8</v>
      </c>
      <c r="T2512" s="1">
        <v>640794</v>
      </c>
      <c r="U2512" s="1">
        <v>640795</v>
      </c>
      <c r="W2512" s="23">
        <v>6154</v>
      </c>
      <c r="X2512" s="22">
        <v>640751</v>
      </c>
      <c r="Y2512" t="s">
        <v>9</v>
      </c>
      <c r="AA2512">
        <v>85.33</v>
      </c>
    </row>
    <row r="2513" spans="1:27" ht="51" x14ac:dyDescent="0.2">
      <c r="A2513" s="1">
        <v>641252</v>
      </c>
      <c r="B2513" s="12">
        <v>68398347</v>
      </c>
      <c r="C2513" s="3" t="s">
        <v>6438</v>
      </c>
      <c r="D2513" s="4" t="s">
        <v>6439</v>
      </c>
      <c r="F2513">
        <v>0</v>
      </c>
      <c r="I2513">
        <v>98816667</v>
      </c>
      <c r="K2513" t="s">
        <v>3</v>
      </c>
      <c r="L2513">
        <v>62053777</v>
      </c>
      <c r="M2513" t="s">
        <v>122</v>
      </c>
      <c r="N2513" t="s">
        <v>5</v>
      </c>
      <c r="O2513" t="s">
        <v>6</v>
      </c>
      <c r="P2513" t="s">
        <v>7</v>
      </c>
      <c r="Q2513" s="5">
        <v>41433</v>
      </c>
      <c r="R2513" s="6">
        <v>43976</v>
      </c>
      <c r="S2513" s="7" t="s">
        <v>8</v>
      </c>
      <c r="T2513" s="1">
        <v>640794</v>
      </c>
      <c r="U2513" s="1">
        <v>640795</v>
      </c>
      <c r="W2513" s="13">
        <v>6154</v>
      </c>
      <c r="X2513" s="12">
        <v>640751</v>
      </c>
      <c r="Y2513" t="s">
        <v>9</v>
      </c>
      <c r="AA2513">
        <v>107.075</v>
      </c>
    </row>
    <row r="2514" spans="1:27" ht="51" x14ac:dyDescent="0.2">
      <c r="A2514" s="1">
        <v>641252</v>
      </c>
      <c r="B2514" s="12">
        <v>68395462</v>
      </c>
      <c r="C2514" s="3" t="s">
        <v>6440</v>
      </c>
      <c r="D2514" s="4" t="s">
        <v>6441</v>
      </c>
      <c r="F2514">
        <v>0</v>
      </c>
      <c r="I2514">
        <v>91426673</v>
      </c>
      <c r="K2514" t="s">
        <v>4542</v>
      </c>
      <c r="L2514">
        <v>83856307</v>
      </c>
      <c r="M2514" t="s">
        <v>6442</v>
      </c>
      <c r="N2514" t="s">
        <v>5</v>
      </c>
      <c r="O2514" t="s">
        <v>6</v>
      </c>
      <c r="P2514" t="s">
        <v>7</v>
      </c>
      <c r="Q2514" s="5">
        <v>41430</v>
      </c>
      <c r="R2514" s="6">
        <v>44229</v>
      </c>
      <c r="S2514" s="7" t="s">
        <v>8</v>
      </c>
      <c r="T2514" s="1">
        <v>640794</v>
      </c>
      <c r="U2514" s="1">
        <v>640795</v>
      </c>
      <c r="W2514" s="13">
        <v>6154</v>
      </c>
      <c r="X2514" s="12">
        <v>640751</v>
      </c>
      <c r="Y2514" t="s">
        <v>9</v>
      </c>
      <c r="AA2514">
        <v>28.888000000000002</v>
      </c>
    </row>
    <row r="2515" spans="1:27" ht="51" x14ac:dyDescent="0.2">
      <c r="A2515" s="1">
        <v>641252</v>
      </c>
      <c r="B2515" s="12">
        <v>68362833</v>
      </c>
      <c r="C2515" s="3" t="s">
        <v>6443</v>
      </c>
      <c r="D2515" s="4" t="s">
        <v>6444</v>
      </c>
      <c r="F2515">
        <v>0</v>
      </c>
      <c r="I2515">
        <v>23297004</v>
      </c>
      <c r="K2515" t="s">
        <v>3</v>
      </c>
      <c r="L2515">
        <v>62161406</v>
      </c>
      <c r="M2515" t="s">
        <v>29</v>
      </c>
      <c r="N2515" t="s">
        <v>5</v>
      </c>
      <c r="O2515" t="s">
        <v>14</v>
      </c>
      <c r="P2515" t="s">
        <v>15</v>
      </c>
      <c r="Q2515" s="5">
        <v>41470</v>
      </c>
      <c r="R2515" s="6">
        <v>44497</v>
      </c>
      <c r="S2515" s="7" t="s">
        <v>8</v>
      </c>
      <c r="T2515" s="1">
        <v>640794</v>
      </c>
      <c r="U2515" s="1">
        <v>640795</v>
      </c>
      <c r="W2515" s="13">
        <v>6154</v>
      </c>
      <c r="X2515" s="12">
        <v>640751</v>
      </c>
      <c r="Y2515" t="s">
        <v>9</v>
      </c>
      <c r="AA2515">
        <v>88.784000000000006</v>
      </c>
    </row>
    <row r="2516" spans="1:27" ht="51" x14ac:dyDescent="0.2">
      <c r="A2516" s="1">
        <v>641252</v>
      </c>
      <c r="B2516" s="12">
        <v>68284470</v>
      </c>
      <c r="C2516" s="3" t="s">
        <v>6445</v>
      </c>
      <c r="D2516" s="4" t="s">
        <v>6446</v>
      </c>
      <c r="F2516" t="s">
        <v>6447</v>
      </c>
      <c r="I2516">
        <v>91448156</v>
      </c>
      <c r="K2516" t="s">
        <v>3</v>
      </c>
      <c r="L2516">
        <v>71620916</v>
      </c>
      <c r="M2516" t="s">
        <v>4</v>
      </c>
      <c r="N2516" t="s">
        <v>5</v>
      </c>
      <c r="O2516" t="s">
        <v>6</v>
      </c>
      <c r="P2516" t="s">
        <v>7</v>
      </c>
      <c r="Q2516" s="5">
        <v>41427</v>
      </c>
      <c r="R2516" s="6">
        <v>44377</v>
      </c>
      <c r="S2516" s="7" t="s">
        <v>8</v>
      </c>
      <c r="T2516" s="1">
        <v>640794</v>
      </c>
      <c r="U2516" s="1">
        <v>640795</v>
      </c>
      <c r="W2516" s="13">
        <v>6154</v>
      </c>
      <c r="X2516" s="12">
        <v>640751</v>
      </c>
      <c r="Y2516" t="s">
        <v>9</v>
      </c>
      <c r="AA2516">
        <v>50.87</v>
      </c>
    </row>
    <row r="2517" spans="1:27" ht="51" x14ac:dyDescent="0.2">
      <c r="A2517" s="1">
        <v>641252</v>
      </c>
      <c r="B2517" s="10">
        <v>68272467</v>
      </c>
      <c r="C2517" s="3" t="s">
        <v>6448</v>
      </c>
      <c r="D2517" s="4" t="s">
        <v>6449</v>
      </c>
      <c r="F2517" t="s">
        <v>6450</v>
      </c>
      <c r="I2517">
        <v>92781652</v>
      </c>
      <c r="K2517" t="s">
        <v>3</v>
      </c>
      <c r="L2517">
        <v>97879222</v>
      </c>
      <c r="M2517" t="s">
        <v>447</v>
      </c>
      <c r="N2517" t="s">
        <v>5</v>
      </c>
      <c r="O2517" t="s">
        <v>6</v>
      </c>
      <c r="P2517" t="s">
        <v>7</v>
      </c>
      <c r="Q2517" s="5">
        <v>41428</v>
      </c>
      <c r="R2517" s="6">
        <v>44556</v>
      </c>
      <c r="S2517" s="7" t="s">
        <v>8</v>
      </c>
      <c r="T2517" s="1">
        <v>640794</v>
      </c>
      <c r="U2517" s="1">
        <v>640795</v>
      </c>
      <c r="W2517" s="17">
        <v>6154</v>
      </c>
      <c r="X2517">
        <v>640753</v>
      </c>
      <c r="Y2517" t="s">
        <v>9</v>
      </c>
      <c r="AA2517">
        <v>88.224999999999994</v>
      </c>
    </row>
    <row r="2518" spans="1:27" ht="85" x14ac:dyDescent="0.2">
      <c r="A2518" s="1">
        <v>641252</v>
      </c>
      <c r="B2518" s="22">
        <v>68235768</v>
      </c>
      <c r="C2518" s="3" t="s">
        <v>6451</v>
      </c>
      <c r="D2518" s="4" t="s">
        <v>6452</v>
      </c>
      <c r="F2518" t="s">
        <v>6453</v>
      </c>
      <c r="I2518">
        <v>23214545</v>
      </c>
      <c r="K2518" t="s">
        <v>3</v>
      </c>
      <c r="L2518">
        <v>67262455</v>
      </c>
      <c r="M2518" t="s">
        <v>103</v>
      </c>
      <c r="N2518" t="s">
        <v>5</v>
      </c>
      <c r="O2518" t="s">
        <v>14</v>
      </c>
      <c r="P2518" t="s">
        <v>15</v>
      </c>
      <c r="Q2518" s="5">
        <v>41444</v>
      </c>
      <c r="R2518" s="6">
        <v>42275</v>
      </c>
      <c r="S2518" s="7" t="s">
        <v>8</v>
      </c>
      <c r="T2518" s="1">
        <v>640794</v>
      </c>
      <c r="U2518" s="1">
        <v>640795</v>
      </c>
      <c r="W2518" s="23">
        <v>6154</v>
      </c>
      <c r="X2518" s="22">
        <v>640751</v>
      </c>
      <c r="Y2518" t="s">
        <v>9</v>
      </c>
      <c r="AA2518">
        <v>103.783</v>
      </c>
    </row>
    <row r="2519" spans="1:27" ht="51" x14ac:dyDescent="0.2">
      <c r="A2519" s="1">
        <v>641252</v>
      </c>
      <c r="B2519" s="12">
        <v>68211351</v>
      </c>
      <c r="C2519" s="3" t="s">
        <v>6454</v>
      </c>
      <c r="D2519" s="4" t="s">
        <v>6455</v>
      </c>
      <c r="F2519" t="s">
        <v>6456</v>
      </c>
      <c r="I2519">
        <v>92309769</v>
      </c>
      <c r="K2519" t="s">
        <v>6163</v>
      </c>
      <c r="L2519">
        <v>61682079</v>
      </c>
      <c r="M2519" t="s">
        <v>29</v>
      </c>
      <c r="N2519" t="s">
        <v>5</v>
      </c>
      <c r="O2519" t="s">
        <v>6</v>
      </c>
      <c r="P2519" t="s">
        <v>7</v>
      </c>
      <c r="Q2519" s="5">
        <v>41455</v>
      </c>
      <c r="R2519" s="6">
        <v>43892</v>
      </c>
      <c r="S2519" s="7" t="s">
        <v>8</v>
      </c>
      <c r="T2519" s="1">
        <v>640794</v>
      </c>
      <c r="U2519" s="1">
        <v>640795</v>
      </c>
      <c r="W2519" s="13">
        <v>6154</v>
      </c>
      <c r="X2519" s="12">
        <v>640751</v>
      </c>
      <c r="Y2519" t="s">
        <v>9</v>
      </c>
      <c r="AA2519">
        <v>74.322000000000003</v>
      </c>
    </row>
    <row r="2520" spans="1:27" ht="68" x14ac:dyDescent="0.2">
      <c r="A2520" s="1">
        <v>641252</v>
      </c>
      <c r="B2520" s="2">
        <v>68186897</v>
      </c>
      <c r="C2520" s="3" t="s">
        <v>6457</v>
      </c>
      <c r="D2520" s="4" t="s">
        <v>6458</v>
      </c>
      <c r="F2520" t="s">
        <v>6459</v>
      </c>
      <c r="I2520">
        <v>24830505</v>
      </c>
      <c r="K2520" t="s">
        <v>3</v>
      </c>
      <c r="L2520">
        <v>60349331</v>
      </c>
      <c r="M2520" t="s">
        <v>29</v>
      </c>
      <c r="N2520" t="s">
        <v>5</v>
      </c>
      <c r="O2520" t="s">
        <v>14</v>
      </c>
      <c r="P2520" t="s">
        <v>15</v>
      </c>
      <c r="Q2520" s="5">
        <v>41466</v>
      </c>
      <c r="R2520" s="6">
        <v>43261</v>
      </c>
      <c r="S2520" s="7" t="s">
        <v>8</v>
      </c>
      <c r="T2520" s="1">
        <v>640794</v>
      </c>
      <c r="U2520" s="1">
        <v>640795</v>
      </c>
      <c r="W2520" s="8">
        <v>555027</v>
      </c>
      <c r="X2520" s="9">
        <v>6167</v>
      </c>
      <c r="Y2520" t="s">
        <v>9</v>
      </c>
      <c r="AA2520">
        <v>235.81899999999999</v>
      </c>
    </row>
    <row r="2521" spans="1:27" ht="68" x14ac:dyDescent="0.2">
      <c r="A2521" s="1">
        <v>641252</v>
      </c>
      <c r="B2521" s="10">
        <v>68108710</v>
      </c>
      <c r="C2521" s="3" t="s">
        <v>6460</v>
      </c>
      <c r="D2521" s="4" t="s">
        <v>6461</v>
      </c>
      <c r="F2521" t="s">
        <v>6462</v>
      </c>
      <c r="I2521">
        <v>24537597</v>
      </c>
      <c r="K2521" t="s">
        <v>3</v>
      </c>
      <c r="L2521">
        <v>96777558</v>
      </c>
      <c r="M2521" t="s">
        <v>77</v>
      </c>
      <c r="N2521" t="s">
        <v>5</v>
      </c>
      <c r="O2521" t="s">
        <v>14</v>
      </c>
      <c r="P2521" t="s">
        <v>15</v>
      </c>
      <c r="Q2521" s="5">
        <v>41468</v>
      </c>
      <c r="R2521" s="6">
        <v>44280</v>
      </c>
      <c r="S2521" s="7" t="s">
        <v>8</v>
      </c>
      <c r="T2521" s="1">
        <v>640794</v>
      </c>
      <c r="U2521" s="1">
        <v>640795</v>
      </c>
      <c r="W2521" s="17">
        <v>6154</v>
      </c>
      <c r="X2521" s="10">
        <v>640751</v>
      </c>
      <c r="Y2521" t="s">
        <v>9</v>
      </c>
      <c r="AA2521">
        <v>71.212999999999994</v>
      </c>
    </row>
    <row r="2522" spans="1:27" ht="68" x14ac:dyDescent="0.2">
      <c r="A2522" s="1">
        <v>641252</v>
      </c>
      <c r="B2522" s="10">
        <v>68100772</v>
      </c>
      <c r="C2522" s="3" t="s">
        <v>6463</v>
      </c>
      <c r="D2522" s="4" t="s">
        <v>6464</v>
      </c>
      <c r="F2522" t="s">
        <v>6465</v>
      </c>
      <c r="I2522">
        <v>91294943</v>
      </c>
      <c r="K2522" t="s">
        <v>3</v>
      </c>
      <c r="L2522">
        <v>95539572</v>
      </c>
      <c r="M2522" t="s">
        <v>77</v>
      </c>
      <c r="N2522" t="s">
        <v>5</v>
      </c>
      <c r="O2522" t="s">
        <v>6</v>
      </c>
      <c r="P2522" t="s">
        <v>7</v>
      </c>
      <c r="Q2522" s="5">
        <v>41455</v>
      </c>
      <c r="R2522" s="6">
        <v>43920</v>
      </c>
      <c r="S2522" s="7" t="s">
        <v>8</v>
      </c>
      <c r="T2522" s="1">
        <v>640794</v>
      </c>
      <c r="U2522" s="1">
        <v>640795</v>
      </c>
      <c r="W2522" s="17">
        <v>6154</v>
      </c>
      <c r="X2522" s="10">
        <v>640751</v>
      </c>
      <c r="Y2522" t="s">
        <v>9</v>
      </c>
      <c r="AA2522">
        <v>356.64499999999998</v>
      </c>
    </row>
    <row r="2523" spans="1:27" ht="51" x14ac:dyDescent="0.2">
      <c r="A2523" s="1">
        <v>641252</v>
      </c>
      <c r="B2523" s="12">
        <v>68095879</v>
      </c>
      <c r="C2523" s="3" t="s">
        <v>6466</v>
      </c>
      <c r="D2523" s="4" t="s">
        <v>6467</v>
      </c>
      <c r="F2523" t="s">
        <v>6468</v>
      </c>
      <c r="I2523">
        <v>25434467</v>
      </c>
      <c r="K2523" t="s">
        <v>3</v>
      </c>
      <c r="L2523">
        <v>97842237</v>
      </c>
      <c r="M2523" t="s">
        <v>173</v>
      </c>
      <c r="N2523" t="s">
        <v>5</v>
      </c>
      <c r="O2523" t="s">
        <v>14</v>
      </c>
      <c r="P2523" t="s">
        <v>15</v>
      </c>
      <c r="Q2523" s="5">
        <v>41430</v>
      </c>
      <c r="R2523" s="6">
        <v>43039</v>
      </c>
      <c r="S2523" s="7" t="s">
        <v>8</v>
      </c>
      <c r="T2523" s="1">
        <v>640794</v>
      </c>
      <c r="U2523" s="1">
        <v>640795</v>
      </c>
      <c r="W2523" s="13">
        <v>6155</v>
      </c>
      <c r="X2523" s="12">
        <v>640750</v>
      </c>
      <c r="Y2523" t="s">
        <v>9</v>
      </c>
      <c r="AA2523">
        <v>97.325000000000003</v>
      </c>
    </row>
    <row r="2524" spans="1:27" ht="68" x14ac:dyDescent="0.2">
      <c r="A2524" s="1">
        <v>641252</v>
      </c>
      <c r="B2524" s="12">
        <v>68050598</v>
      </c>
      <c r="C2524" s="3" t="s">
        <v>6469</v>
      </c>
      <c r="D2524" s="4" t="s">
        <v>6470</v>
      </c>
      <c r="F2524" t="s">
        <v>6471</v>
      </c>
      <c r="I2524">
        <v>24290236</v>
      </c>
      <c r="K2524" t="s">
        <v>3</v>
      </c>
      <c r="L2524">
        <v>64785013</v>
      </c>
      <c r="M2524" t="s">
        <v>29</v>
      </c>
      <c r="N2524" t="s">
        <v>5</v>
      </c>
      <c r="O2524" t="s">
        <v>14</v>
      </c>
      <c r="P2524" t="s">
        <v>15</v>
      </c>
      <c r="Q2524" s="5">
        <v>41453</v>
      </c>
      <c r="R2524" s="6">
        <v>44221</v>
      </c>
      <c r="S2524" s="7" t="s">
        <v>8</v>
      </c>
      <c r="T2524" s="1">
        <v>640794</v>
      </c>
      <c r="U2524" s="1">
        <v>640795</v>
      </c>
      <c r="W2524" s="13">
        <v>6154</v>
      </c>
      <c r="X2524" s="12">
        <v>640751</v>
      </c>
      <c r="Y2524" t="s">
        <v>9</v>
      </c>
      <c r="AA2524">
        <v>97.332999999999998</v>
      </c>
    </row>
    <row r="2525" spans="1:27" ht="68" x14ac:dyDescent="0.2">
      <c r="A2525" s="1">
        <v>641252</v>
      </c>
      <c r="B2525" s="2">
        <v>68040428</v>
      </c>
      <c r="C2525" s="3" t="s">
        <v>6472</v>
      </c>
      <c r="D2525" s="4" t="s">
        <v>6473</v>
      </c>
      <c r="F2525" t="s">
        <v>6474</v>
      </c>
      <c r="I2525">
        <v>24504257</v>
      </c>
      <c r="K2525" t="s">
        <v>3</v>
      </c>
      <c r="L2525">
        <v>83015048</v>
      </c>
      <c r="M2525" t="s">
        <v>4</v>
      </c>
      <c r="N2525" t="s">
        <v>5</v>
      </c>
      <c r="O2525" t="s">
        <v>14</v>
      </c>
      <c r="P2525" t="s">
        <v>15</v>
      </c>
      <c r="Q2525" s="5">
        <v>42038</v>
      </c>
      <c r="R2525" s="6">
        <v>44465</v>
      </c>
      <c r="S2525" s="7" t="s">
        <v>8</v>
      </c>
      <c r="T2525" s="1">
        <v>640794</v>
      </c>
      <c r="U2525" s="1">
        <v>640795</v>
      </c>
      <c r="W2525" s="8">
        <v>555027</v>
      </c>
      <c r="X2525" s="9">
        <v>6167</v>
      </c>
      <c r="Y2525" t="s">
        <v>9</v>
      </c>
      <c r="AA2525">
        <v>92.786000000000001</v>
      </c>
    </row>
    <row r="2526" spans="1:27" ht="68" x14ac:dyDescent="0.2">
      <c r="A2526" s="1">
        <v>641252</v>
      </c>
      <c r="B2526" s="31">
        <v>68034581</v>
      </c>
      <c r="C2526" s="3" t="s">
        <v>6475</v>
      </c>
      <c r="D2526" s="4" t="s">
        <v>6476</v>
      </c>
      <c r="F2526">
        <v>0</v>
      </c>
      <c r="I2526">
        <v>98167669</v>
      </c>
      <c r="K2526" t="s">
        <v>3</v>
      </c>
      <c r="L2526">
        <v>78822538</v>
      </c>
      <c r="M2526" t="s">
        <v>59</v>
      </c>
      <c r="N2526" t="s">
        <v>5</v>
      </c>
      <c r="O2526" t="s">
        <v>6</v>
      </c>
      <c r="P2526" t="s">
        <v>7</v>
      </c>
      <c r="Q2526" s="5">
        <v>41410</v>
      </c>
      <c r="R2526" s="6">
        <v>44556</v>
      </c>
      <c r="S2526" s="7" t="s">
        <v>8</v>
      </c>
      <c r="T2526" s="1">
        <v>640794</v>
      </c>
      <c r="U2526" s="1">
        <v>640795</v>
      </c>
      <c r="W2526" s="32">
        <v>6154</v>
      </c>
      <c r="X2526" s="31">
        <v>640751</v>
      </c>
      <c r="Y2526" t="s">
        <v>9</v>
      </c>
      <c r="AA2526">
        <v>78.78</v>
      </c>
    </row>
    <row r="2527" spans="1:27" ht="51" x14ac:dyDescent="0.2">
      <c r="A2527" s="1">
        <v>641252</v>
      </c>
      <c r="B2527" s="29">
        <v>68004667</v>
      </c>
      <c r="C2527" s="3" t="s">
        <v>6477</v>
      </c>
      <c r="D2527" s="4" t="s">
        <v>6478</v>
      </c>
      <c r="F2527" t="s">
        <v>6479</v>
      </c>
      <c r="I2527">
        <v>24700924</v>
      </c>
      <c r="K2527" t="s">
        <v>3</v>
      </c>
      <c r="L2527">
        <v>62518452</v>
      </c>
      <c r="M2527" t="s">
        <v>29</v>
      </c>
      <c r="N2527" t="s">
        <v>5</v>
      </c>
      <c r="O2527" t="s">
        <v>14</v>
      </c>
      <c r="P2527" t="s">
        <v>15</v>
      </c>
      <c r="Q2527" s="5">
        <v>41379</v>
      </c>
      <c r="R2527" s="6">
        <v>42824</v>
      </c>
      <c r="S2527" s="7" t="s">
        <v>8</v>
      </c>
      <c r="T2527" s="1">
        <v>640794</v>
      </c>
      <c r="U2527" s="1">
        <v>640795</v>
      </c>
      <c r="W2527" s="30">
        <v>6154</v>
      </c>
      <c r="X2527" s="29">
        <v>640751</v>
      </c>
      <c r="Y2527" t="s">
        <v>9</v>
      </c>
      <c r="AA2527">
        <v>94.305000000000007</v>
      </c>
    </row>
    <row r="2528" spans="1:27" ht="68" x14ac:dyDescent="0.2">
      <c r="A2528" s="1">
        <v>641252</v>
      </c>
      <c r="B2528" s="2">
        <v>67951028</v>
      </c>
      <c r="C2528" s="3" t="s">
        <v>6480</v>
      </c>
      <c r="D2528" s="4" t="s">
        <v>6481</v>
      </c>
      <c r="F2528">
        <v>0</v>
      </c>
      <c r="I2528">
        <v>98590680</v>
      </c>
      <c r="K2528" t="s">
        <v>3</v>
      </c>
      <c r="L2528">
        <v>65154079</v>
      </c>
      <c r="M2528" t="s">
        <v>29</v>
      </c>
      <c r="N2528" t="s">
        <v>5</v>
      </c>
      <c r="O2528" t="s">
        <v>6</v>
      </c>
      <c r="P2528" t="s">
        <v>7</v>
      </c>
      <c r="Q2528" s="5">
        <v>41408</v>
      </c>
      <c r="R2528" s="6">
        <v>44393</v>
      </c>
      <c r="S2528" s="7" t="s">
        <v>8</v>
      </c>
      <c r="T2528" s="1">
        <v>640794</v>
      </c>
      <c r="U2528" s="1">
        <v>640795</v>
      </c>
      <c r="W2528" s="8">
        <v>555027</v>
      </c>
      <c r="X2528" s="9">
        <v>6167</v>
      </c>
      <c r="Y2528" t="s">
        <v>9</v>
      </c>
      <c r="AA2528">
        <v>381.57900000000001</v>
      </c>
    </row>
    <row r="2529" spans="1:27" ht="68" x14ac:dyDescent="0.2">
      <c r="A2529" s="1">
        <v>641252</v>
      </c>
      <c r="B2529" s="12">
        <v>67950188</v>
      </c>
      <c r="C2529" s="3" t="s">
        <v>6482</v>
      </c>
      <c r="D2529" s="4" t="s">
        <v>6483</v>
      </c>
      <c r="F2529">
        <v>0</v>
      </c>
      <c r="I2529">
        <v>24613904</v>
      </c>
      <c r="K2529" t="s">
        <v>3</v>
      </c>
      <c r="L2529">
        <v>62309683</v>
      </c>
      <c r="M2529" t="s">
        <v>29</v>
      </c>
      <c r="N2529" t="s">
        <v>5</v>
      </c>
      <c r="O2529" t="s">
        <v>14</v>
      </c>
      <c r="P2529" t="s">
        <v>15</v>
      </c>
      <c r="Q2529" s="5">
        <v>41405</v>
      </c>
      <c r="R2529" s="6">
        <v>43921</v>
      </c>
      <c r="S2529" s="7" t="s">
        <v>8</v>
      </c>
      <c r="T2529" s="1">
        <v>640794</v>
      </c>
      <c r="U2529" s="1">
        <v>640795</v>
      </c>
      <c r="W2529" s="13">
        <v>6154</v>
      </c>
      <c r="X2529" s="12">
        <v>640751</v>
      </c>
      <c r="Y2529" t="s">
        <v>9</v>
      </c>
      <c r="AA2529">
        <v>71.891999999999996</v>
      </c>
    </row>
    <row r="2530" spans="1:27" ht="51" x14ac:dyDescent="0.2">
      <c r="A2530" s="1">
        <v>641252</v>
      </c>
      <c r="B2530" s="12">
        <v>67942015</v>
      </c>
      <c r="C2530" s="3" t="s">
        <v>6484</v>
      </c>
      <c r="D2530" s="4" t="s">
        <v>6485</v>
      </c>
      <c r="F2530" t="s">
        <v>6486</v>
      </c>
      <c r="I2530">
        <v>24702626</v>
      </c>
      <c r="K2530" t="s">
        <v>3</v>
      </c>
      <c r="L2530">
        <v>62373487</v>
      </c>
      <c r="M2530" t="s">
        <v>29</v>
      </c>
      <c r="N2530" t="s">
        <v>5</v>
      </c>
      <c r="O2530" t="s">
        <v>14</v>
      </c>
      <c r="P2530" t="s">
        <v>15</v>
      </c>
      <c r="Q2530" s="5">
        <v>41427</v>
      </c>
      <c r="R2530" s="6">
        <v>44125</v>
      </c>
      <c r="S2530" s="7" t="s">
        <v>8</v>
      </c>
      <c r="T2530" s="1">
        <v>640794</v>
      </c>
      <c r="U2530" s="1">
        <v>640795</v>
      </c>
      <c r="W2530" s="13">
        <v>6154</v>
      </c>
      <c r="X2530" s="12">
        <v>640751</v>
      </c>
      <c r="Y2530" t="s">
        <v>9</v>
      </c>
      <c r="AA2530">
        <v>121.349</v>
      </c>
    </row>
    <row r="2531" spans="1:27" ht="51" x14ac:dyDescent="0.2">
      <c r="A2531" s="1">
        <v>641252</v>
      </c>
      <c r="B2531" s="22">
        <v>67929163</v>
      </c>
      <c r="C2531" s="3" t="s">
        <v>6487</v>
      </c>
      <c r="D2531" s="4" t="s">
        <v>6488</v>
      </c>
      <c r="F2531" t="s">
        <v>6489</v>
      </c>
      <c r="I2531">
        <v>24787050</v>
      </c>
      <c r="K2531" t="s">
        <v>3</v>
      </c>
      <c r="L2531">
        <v>67224533</v>
      </c>
      <c r="M2531" t="s">
        <v>29</v>
      </c>
      <c r="N2531" t="s">
        <v>5</v>
      </c>
      <c r="O2531" t="s">
        <v>14</v>
      </c>
      <c r="P2531" t="s">
        <v>15</v>
      </c>
      <c r="Q2531" s="5">
        <v>41464</v>
      </c>
      <c r="R2531" s="6">
        <v>44497</v>
      </c>
      <c r="S2531" s="7" t="s">
        <v>8</v>
      </c>
      <c r="T2531" s="1">
        <v>640794</v>
      </c>
      <c r="U2531" s="1">
        <v>640795</v>
      </c>
      <c r="W2531" s="23">
        <v>6154</v>
      </c>
      <c r="X2531" s="22">
        <v>640751</v>
      </c>
      <c r="Y2531" t="s">
        <v>9</v>
      </c>
      <c r="AA2531">
        <v>16.954000000000001</v>
      </c>
    </row>
    <row r="2532" spans="1:27" ht="51" x14ac:dyDescent="0.2">
      <c r="A2532" s="1">
        <v>641252</v>
      </c>
      <c r="B2532" s="25">
        <v>67913052</v>
      </c>
      <c r="C2532" s="3" t="s">
        <v>6490</v>
      </c>
      <c r="D2532" s="4" t="s">
        <v>6490</v>
      </c>
      <c r="F2532">
        <v>0</v>
      </c>
      <c r="I2532">
        <v>93871583</v>
      </c>
      <c r="K2532" t="s">
        <v>3</v>
      </c>
      <c r="L2532">
        <v>84264039</v>
      </c>
      <c r="M2532" t="s">
        <v>59</v>
      </c>
      <c r="N2532" t="s">
        <v>5</v>
      </c>
      <c r="O2532" t="s">
        <v>6</v>
      </c>
      <c r="P2532" t="s">
        <v>7</v>
      </c>
      <c r="Q2532" s="5">
        <v>41404</v>
      </c>
      <c r="R2532" s="6">
        <v>44376</v>
      </c>
      <c r="S2532" s="7" t="s">
        <v>8</v>
      </c>
      <c r="T2532" s="1">
        <v>640794</v>
      </c>
      <c r="U2532" s="1">
        <v>640795</v>
      </c>
      <c r="W2532" s="26">
        <v>6154</v>
      </c>
      <c r="X2532">
        <v>640753</v>
      </c>
      <c r="Y2532" t="s">
        <v>9</v>
      </c>
      <c r="AA2532">
        <v>27.495000000000001</v>
      </c>
    </row>
    <row r="2533" spans="1:27" ht="68" x14ac:dyDescent="0.2">
      <c r="A2533" s="1">
        <v>641252</v>
      </c>
      <c r="B2533" s="10">
        <v>67817452</v>
      </c>
      <c r="C2533" s="3" t="s">
        <v>6491</v>
      </c>
      <c r="D2533" s="4" t="s">
        <v>6492</v>
      </c>
      <c r="F2533" t="s">
        <v>403</v>
      </c>
      <c r="I2533">
        <v>91363303</v>
      </c>
      <c r="K2533" t="s">
        <v>3</v>
      </c>
      <c r="L2533">
        <v>95819543</v>
      </c>
      <c r="M2533" t="s">
        <v>77</v>
      </c>
      <c r="N2533" t="s">
        <v>5</v>
      </c>
      <c r="O2533" t="s">
        <v>6</v>
      </c>
      <c r="P2533" t="s">
        <v>7</v>
      </c>
      <c r="Q2533" s="5">
        <v>41435</v>
      </c>
      <c r="R2533" s="6">
        <v>43976</v>
      </c>
      <c r="S2533" s="7" t="s">
        <v>8</v>
      </c>
      <c r="T2533" s="1">
        <v>640794</v>
      </c>
      <c r="U2533" s="1">
        <v>640795</v>
      </c>
      <c r="W2533" s="17">
        <v>6154</v>
      </c>
      <c r="X2533" s="10">
        <v>640751</v>
      </c>
      <c r="Y2533" t="s">
        <v>9</v>
      </c>
      <c r="AA2533">
        <v>46.930999999999997</v>
      </c>
    </row>
    <row r="2534" spans="1:27" ht="51" x14ac:dyDescent="0.2">
      <c r="A2534" s="1">
        <v>641252</v>
      </c>
      <c r="B2534" s="2">
        <v>67796138</v>
      </c>
      <c r="C2534" s="3" t="s">
        <v>6493</v>
      </c>
      <c r="D2534" s="4" t="s">
        <v>6494</v>
      </c>
      <c r="F2534">
        <v>0</v>
      </c>
      <c r="I2534">
        <v>91426444</v>
      </c>
      <c r="K2534" t="s">
        <v>3</v>
      </c>
      <c r="L2534">
        <v>94271692</v>
      </c>
      <c r="M2534" t="s">
        <v>77</v>
      </c>
      <c r="N2534" t="s">
        <v>5</v>
      </c>
      <c r="O2534" t="s">
        <v>6</v>
      </c>
      <c r="P2534" t="s">
        <v>7</v>
      </c>
      <c r="Q2534" s="5">
        <v>41438</v>
      </c>
      <c r="R2534" s="6">
        <v>44522</v>
      </c>
      <c r="S2534" s="7" t="s">
        <v>8</v>
      </c>
      <c r="T2534" s="1">
        <v>640794</v>
      </c>
      <c r="U2534" s="1">
        <v>640795</v>
      </c>
      <c r="W2534" s="8">
        <v>555027</v>
      </c>
      <c r="X2534" s="9">
        <v>6167</v>
      </c>
      <c r="Y2534" t="s">
        <v>9</v>
      </c>
      <c r="AA2534">
        <v>78.144999999999996</v>
      </c>
    </row>
    <row r="2535" spans="1:27" ht="51" x14ac:dyDescent="0.2">
      <c r="A2535" s="1">
        <v>641252</v>
      </c>
      <c r="B2535" s="31">
        <v>67720614</v>
      </c>
      <c r="C2535" s="3" t="s">
        <v>6495</v>
      </c>
      <c r="D2535" s="4" t="s">
        <v>6495</v>
      </c>
      <c r="F2535" t="s">
        <v>6496</v>
      </c>
      <c r="I2535">
        <v>92308107</v>
      </c>
      <c r="K2535" t="s">
        <v>3</v>
      </c>
      <c r="L2535">
        <v>75582084</v>
      </c>
      <c r="M2535" t="s">
        <v>59</v>
      </c>
      <c r="N2535" t="s">
        <v>5</v>
      </c>
      <c r="O2535" t="s">
        <v>6</v>
      </c>
      <c r="P2535" t="s">
        <v>7</v>
      </c>
      <c r="Q2535" s="5">
        <v>41431</v>
      </c>
      <c r="R2535" s="6">
        <v>44346</v>
      </c>
      <c r="S2535" s="7" t="s">
        <v>8</v>
      </c>
      <c r="T2535" s="1">
        <v>640794</v>
      </c>
      <c r="U2535" s="1">
        <v>640795</v>
      </c>
      <c r="W2535" s="32">
        <v>6155</v>
      </c>
      <c r="X2535" s="31">
        <v>6163</v>
      </c>
      <c r="Y2535" t="s">
        <v>9</v>
      </c>
      <c r="AA2535">
        <v>45.28</v>
      </c>
    </row>
    <row r="2536" spans="1:27" ht="68" x14ac:dyDescent="0.2">
      <c r="A2536" s="1">
        <v>641252</v>
      </c>
      <c r="B2536" s="88">
        <v>67699212</v>
      </c>
      <c r="C2536" s="3" t="s">
        <v>6497</v>
      </c>
      <c r="D2536" s="4" t="s">
        <v>6498</v>
      </c>
      <c r="F2536" t="s">
        <v>6499</v>
      </c>
      <c r="I2536">
        <v>24400415</v>
      </c>
      <c r="K2536" t="s">
        <v>3</v>
      </c>
      <c r="L2536">
        <v>97287141</v>
      </c>
      <c r="M2536" t="s">
        <v>769</v>
      </c>
      <c r="N2536" t="s">
        <v>5</v>
      </c>
      <c r="O2536" t="s">
        <v>14</v>
      </c>
      <c r="P2536" t="s">
        <v>15</v>
      </c>
      <c r="Q2536" s="5">
        <v>41437</v>
      </c>
      <c r="R2536" s="6">
        <v>43251</v>
      </c>
      <c r="S2536" s="7" t="s">
        <v>8</v>
      </c>
      <c r="T2536" s="1">
        <v>640794</v>
      </c>
      <c r="U2536" s="1">
        <v>640795</v>
      </c>
      <c r="W2536" s="37">
        <v>6155</v>
      </c>
      <c r="X2536" s="37">
        <v>122629</v>
      </c>
      <c r="Y2536" t="s">
        <v>9</v>
      </c>
      <c r="AA2536">
        <v>33.691000000000003</v>
      </c>
    </row>
    <row r="2537" spans="1:27" ht="51" x14ac:dyDescent="0.2">
      <c r="A2537" s="1">
        <v>641252</v>
      </c>
      <c r="B2537" s="10">
        <v>67679742</v>
      </c>
      <c r="C2537" s="3" t="s">
        <v>6500</v>
      </c>
      <c r="D2537" s="4" t="s">
        <v>6301</v>
      </c>
      <c r="F2537" t="s">
        <v>6501</v>
      </c>
      <c r="I2537">
        <v>98800912</v>
      </c>
      <c r="K2537" t="s">
        <v>3</v>
      </c>
      <c r="L2537">
        <v>97842856</v>
      </c>
      <c r="M2537" t="s">
        <v>1106</v>
      </c>
      <c r="N2537" t="s">
        <v>5</v>
      </c>
      <c r="O2537" t="s">
        <v>6</v>
      </c>
      <c r="P2537" t="s">
        <v>7</v>
      </c>
      <c r="Q2537" s="5">
        <v>41430</v>
      </c>
      <c r="R2537" s="6">
        <v>44012</v>
      </c>
      <c r="S2537" s="7" t="s">
        <v>8</v>
      </c>
      <c r="T2537" s="1">
        <v>640794</v>
      </c>
      <c r="U2537" s="1">
        <v>640795</v>
      </c>
      <c r="W2537" s="17">
        <v>6154</v>
      </c>
      <c r="X2537" s="10">
        <v>640751</v>
      </c>
      <c r="Y2537" t="s">
        <v>9</v>
      </c>
      <c r="AA2537">
        <v>16.742000000000001</v>
      </c>
    </row>
    <row r="2538" spans="1:27" ht="51" x14ac:dyDescent="0.2">
      <c r="A2538" s="1">
        <v>641252</v>
      </c>
      <c r="B2538" s="12">
        <v>67679419</v>
      </c>
      <c r="C2538" s="3" t="s">
        <v>6502</v>
      </c>
      <c r="D2538" s="4" t="s">
        <v>6503</v>
      </c>
      <c r="F2538" t="s">
        <v>6504</v>
      </c>
      <c r="I2538">
        <v>24481526</v>
      </c>
      <c r="K2538" t="s">
        <v>3</v>
      </c>
      <c r="L2538">
        <v>61947519</v>
      </c>
      <c r="M2538" t="s">
        <v>40</v>
      </c>
      <c r="N2538" t="s">
        <v>5</v>
      </c>
      <c r="O2538" t="s">
        <v>14</v>
      </c>
      <c r="P2538" t="s">
        <v>15</v>
      </c>
      <c r="Q2538" s="5">
        <v>41417</v>
      </c>
      <c r="R2538" s="6">
        <v>44497</v>
      </c>
      <c r="S2538" s="7" t="s">
        <v>8</v>
      </c>
      <c r="T2538" s="1">
        <v>640794</v>
      </c>
      <c r="U2538" s="1">
        <v>640795</v>
      </c>
      <c r="W2538" s="13">
        <v>6155</v>
      </c>
      <c r="X2538" s="12">
        <v>6164</v>
      </c>
      <c r="Y2538" t="s">
        <v>9</v>
      </c>
      <c r="AA2538">
        <v>87.915000000000006</v>
      </c>
    </row>
    <row r="2539" spans="1:27" ht="68" x14ac:dyDescent="0.2">
      <c r="A2539" s="1">
        <v>641252</v>
      </c>
      <c r="B2539" s="10">
        <v>67673235</v>
      </c>
      <c r="C2539" s="3" t="s">
        <v>6505</v>
      </c>
      <c r="D2539" s="4" t="s">
        <v>6506</v>
      </c>
      <c r="F2539" t="s">
        <v>6507</v>
      </c>
      <c r="I2539">
        <v>98560361</v>
      </c>
      <c r="K2539" t="s">
        <v>3</v>
      </c>
      <c r="L2539">
        <v>96680319</v>
      </c>
      <c r="M2539" t="s">
        <v>173</v>
      </c>
      <c r="N2539" t="s">
        <v>5</v>
      </c>
      <c r="O2539" t="s">
        <v>23</v>
      </c>
      <c r="P2539" t="s">
        <v>7</v>
      </c>
      <c r="Q2539" s="5">
        <v>41438</v>
      </c>
      <c r="R2539" s="6">
        <v>44311</v>
      </c>
      <c r="S2539" s="7" t="s">
        <v>8</v>
      </c>
      <c r="T2539" s="1">
        <v>640794</v>
      </c>
      <c r="U2539" s="1">
        <v>640795</v>
      </c>
      <c r="W2539" s="17">
        <v>6154</v>
      </c>
      <c r="X2539" s="10">
        <v>640751</v>
      </c>
      <c r="Y2539" t="s">
        <v>9</v>
      </c>
      <c r="AA2539">
        <v>119.86</v>
      </c>
    </row>
    <row r="2540" spans="1:27" ht="51" x14ac:dyDescent="0.2">
      <c r="A2540" s="1">
        <v>641252</v>
      </c>
      <c r="B2540" s="10">
        <v>67656870</v>
      </c>
      <c r="C2540" s="3" t="s">
        <v>6508</v>
      </c>
      <c r="D2540" s="4" t="s">
        <v>6508</v>
      </c>
      <c r="F2540" t="s">
        <v>6509</v>
      </c>
      <c r="I2540">
        <v>24286798</v>
      </c>
      <c r="K2540" t="s">
        <v>3</v>
      </c>
      <c r="L2540">
        <v>97093479</v>
      </c>
      <c r="M2540" t="s">
        <v>29</v>
      </c>
      <c r="N2540" t="s">
        <v>5</v>
      </c>
      <c r="O2540" t="s">
        <v>14</v>
      </c>
      <c r="P2540" t="s">
        <v>15</v>
      </c>
      <c r="Q2540" s="5">
        <v>42910</v>
      </c>
      <c r="R2540" s="6">
        <v>44252</v>
      </c>
      <c r="S2540" s="7" t="s">
        <v>8</v>
      </c>
      <c r="T2540" s="1">
        <v>640794</v>
      </c>
      <c r="U2540" s="1">
        <v>640795</v>
      </c>
      <c r="W2540" s="17">
        <v>6155</v>
      </c>
      <c r="X2540" s="10">
        <v>640750</v>
      </c>
      <c r="Y2540" t="s">
        <v>9</v>
      </c>
      <c r="AA2540">
        <v>62.972999999999999</v>
      </c>
    </row>
    <row r="2541" spans="1:27" ht="51" x14ac:dyDescent="0.2">
      <c r="A2541" s="1">
        <v>641252</v>
      </c>
      <c r="B2541" s="25">
        <v>67627687</v>
      </c>
      <c r="C2541" s="3" t="s">
        <v>6510</v>
      </c>
      <c r="D2541" s="4" t="s">
        <v>6511</v>
      </c>
      <c r="F2541" t="s">
        <v>403</v>
      </c>
      <c r="I2541">
        <v>93523785</v>
      </c>
      <c r="K2541" t="s">
        <v>3</v>
      </c>
      <c r="L2541">
        <v>84787827</v>
      </c>
      <c r="M2541" t="s">
        <v>4</v>
      </c>
      <c r="N2541" t="s">
        <v>5</v>
      </c>
      <c r="O2541" t="s">
        <v>6</v>
      </c>
      <c r="P2541" t="s">
        <v>7</v>
      </c>
      <c r="Q2541" s="5">
        <v>41387</v>
      </c>
      <c r="R2541" s="6">
        <v>44465</v>
      </c>
      <c r="S2541" s="7" t="s">
        <v>8</v>
      </c>
      <c r="T2541" s="1">
        <v>640794</v>
      </c>
      <c r="U2541" s="1">
        <v>640795</v>
      </c>
      <c r="W2541" s="26">
        <v>6154</v>
      </c>
      <c r="X2541" s="25">
        <v>640751</v>
      </c>
      <c r="Y2541" t="s">
        <v>9</v>
      </c>
      <c r="AA2541">
        <v>52.125</v>
      </c>
    </row>
    <row r="2542" spans="1:27" ht="51" x14ac:dyDescent="0.2">
      <c r="A2542" s="1">
        <v>641252</v>
      </c>
      <c r="B2542" s="12">
        <v>67600839</v>
      </c>
      <c r="C2542" s="3" t="s">
        <v>6512</v>
      </c>
      <c r="D2542" s="4" t="s">
        <v>6513</v>
      </c>
      <c r="F2542" t="s">
        <v>6514</v>
      </c>
      <c r="I2542">
        <v>24817862</v>
      </c>
      <c r="K2542" t="s">
        <v>3</v>
      </c>
      <c r="L2542">
        <v>60867438</v>
      </c>
      <c r="M2542" t="s">
        <v>29</v>
      </c>
      <c r="N2542" t="s">
        <v>5</v>
      </c>
      <c r="O2542" t="s">
        <v>14</v>
      </c>
      <c r="P2542" t="s">
        <v>15</v>
      </c>
      <c r="Q2542" s="5">
        <v>41385</v>
      </c>
      <c r="R2542" s="6">
        <v>44497</v>
      </c>
      <c r="S2542" s="7" t="s">
        <v>8</v>
      </c>
      <c r="T2542" s="1">
        <v>640794</v>
      </c>
      <c r="U2542" s="1">
        <v>640795</v>
      </c>
      <c r="W2542" s="13">
        <v>6155</v>
      </c>
      <c r="X2542" s="12">
        <v>640750</v>
      </c>
      <c r="Y2542" t="s">
        <v>9</v>
      </c>
      <c r="AA2542">
        <v>132.494</v>
      </c>
    </row>
    <row r="2543" spans="1:27" ht="68" x14ac:dyDescent="0.2">
      <c r="A2543" s="1">
        <v>641252</v>
      </c>
      <c r="B2543" s="12">
        <v>67579553</v>
      </c>
      <c r="C2543" s="3" t="s">
        <v>6515</v>
      </c>
      <c r="D2543" s="4" t="s">
        <v>6516</v>
      </c>
      <c r="F2543" t="s">
        <v>6517</v>
      </c>
      <c r="I2543">
        <v>99126462</v>
      </c>
      <c r="K2543" t="s">
        <v>3</v>
      </c>
      <c r="L2543">
        <v>62564569</v>
      </c>
      <c r="M2543" t="s">
        <v>29</v>
      </c>
      <c r="N2543" t="s">
        <v>5</v>
      </c>
      <c r="O2543" t="s">
        <v>6</v>
      </c>
      <c r="P2543" t="s">
        <v>7</v>
      </c>
      <c r="Q2543" s="5">
        <v>41387</v>
      </c>
      <c r="R2543" s="6">
        <v>44393</v>
      </c>
      <c r="S2543" s="7" t="s">
        <v>8</v>
      </c>
      <c r="T2543" s="1">
        <v>640794</v>
      </c>
      <c r="U2543" s="1">
        <v>640795</v>
      </c>
      <c r="W2543" s="13">
        <v>6154</v>
      </c>
      <c r="X2543" s="12">
        <v>640751</v>
      </c>
      <c r="Y2543" t="s">
        <v>9</v>
      </c>
      <c r="AA2543">
        <v>108.63500000000001</v>
      </c>
    </row>
    <row r="2544" spans="1:27" ht="68" x14ac:dyDescent="0.2">
      <c r="A2544" s="1">
        <v>641252</v>
      </c>
      <c r="B2544" s="22">
        <v>67563351</v>
      </c>
      <c r="C2544" s="3" t="s">
        <v>6518</v>
      </c>
      <c r="D2544" s="4" t="s">
        <v>6519</v>
      </c>
      <c r="F2544" t="s">
        <v>6520</v>
      </c>
      <c r="I2544">
        <v>24128883</v>
      </c>
      <c r="K2544" t="s">
        <v>3</v>
      </c>
      <c r="L2544">
        <v>72165128</v>
      </c>
      <c r="M2544" t="s">
        <v>29</v>
      </c>
      <c r="N2544" t="s">
        <v>5</v>
      </c>
      <c r="O2544" t="s">
        <v>14</v>
      </c>
      <c r="P2544" t="s">
        <v>15</v>
      </c>
      <c r="Q2544" s="5">
        <v>43406</v>
      </c>
      <c r="R2544" s="6">
        <v>44392</v>
      </c>
      <c r="S2544" s="7" t="s">
        <v>8</v>
      </c>
      <c r="T2544" s="1">
        <v>640794</v>
      </c>
      <c r="U2544" s="1">
        <v>640795</v>
      </c>
      <c r="W2544" s="23">
        <v>6154</v>
      </c>
      <c r="X2544" s="22">
        <v>640751</v>
      </c>
      <c r="Y2544" t="s">
        <v>9</v>
      </c>
      <c r="AA2544">
        <v>107.28</v>
      </c>
    </row>
    <row r="2545" spans="1:27" ht="51" x14ac:dyDescent="0.2">
      <c r="A2545" s="1">
        <v>641252</v>
      </c>
      <c r="B2545" s="12">
        <v>67555809</v>
      </c>
      <c r="C2545" s="3" t="s">
        <v>6521</v>
      </c>
      <c r="D2545" s="4" t="s">
        <v>6522</v>
      </c>
      <c r="F2545" t="s">
        <v>6523</v>
      </c>
      <c r="I2545">
        <v>99844226</v>
      </c>
      <c r="K2545" t="s">
        <v>3</v>
      </c>
      <c r="L2545">
        <v>84676395</v>
      </c>
      <c r="M2545" t="s">
        <v>1106</v>
      </c>
      <c r="N2545" t="s">
        <v>5</v>
      </c>
      <c r="O2545" t="s">
        <v>23</v>
      </c>
      <c r="P2545" t="s">
        <v>7</v>
      </c>
      <c r="Q2545" s="5">
        <v>41393</v>
      </c>
      <c r="R2545" s="6">
        <v>43976</v>
      </c>
      <c r="S2545" s="7" t="s">
        <v>8</v>
      </c>
      <c r="T2545" s="1">
        <v>640794</v>
      </c>
      <c r="U2545" s="1">
        <v>640795</v>
      </c>
      <c r="W2545" s="13">
        <v>6154</v>
      </c>
      <c r="X2545" s="12">
        <v>640751</v>
      </c>
      <c r="Y2545" t="s">
        <v>9</v>
      </c>
      <c r="AA2545">
        <v>406.88499999999999</v>
      </c>
    </row>
    <row r="2546" spans="1:27" ht="51" x14ac:dyDescent="0.2">
      <c r="A2546" s="1">
        <v>641252</v>
      </c>
      <c r="B2546" s="12">
        <v>67464166</v>
      </c>
      <c r="C2546" s="3" t="s">
        <v>6524</v>
      </c>
      <c r="D2546" s="4" t="s">
        <v>6525</v>
      </c>
      <c r="F2546" t="s">
        <v>6526</v>
      </c>
      <c r="I2546">
        <v>24700268</v>
      </c>
      <c r="K2546" t="s">
        <v>3</v>
      </c>
      <c r="L2546">
        <v>74966252</v>
      </c>
      <c r="M2546" t="s">
        <v>4</v>
      </c>
      <c r="N2546" t="s">
        <v>5</v>
      </c>
      <c r="O2546" t="s">
        <v>14</v>
      </c>
      <c r="P2546" t="s">
        <v>15</v>
      </c>
      <c r="Q2546" s="5">
        <v>41437</v>
      </c>
      <c r="R2546" s="6">
        <v>44392</v>
      </c>
      <c r="S2546" s="7" t="s">
        <v>8</v>
      </c>
      <c r="T2546" s="1">
        <v>640794</v>
      </c>
      <c r="U2546" s="1">
        <v>640795</v>
      </c>
      <c r="W2546" s="13">
        <v>6154</v>
      </c>
      <c r="X2546" s="12">
        <v>640751</v>
      </c>
      <c r="Y2546" t="s">
        <v>9</v>
      </c>
      <c r="AA2546">
        <v>107.879</v>
      </c>
    </row>
    <row r="2547" spans="1:27" ht="85" x14ac:dyDescent="0.2">
      <c r="A2547" s="1">
        <v>641252</v>
      </c>
      <c r="B2547" s="25">
        <v>67363982</v>
      </c>
      <c r="C2547" s="3" t="s">
        <v>6527</v>
      </c>
      <c r="D2547" s="4" t="s">
        <v>6528</v>
      </c>
      <c r="F2547" t="s">
        <v>6529</v>
      </c>
      <c r="I2547">
        <v>24871814</v>
      </c>
      <c r="K2547" t="s">
        <v>3</v>
      </c>
      <c r="L2547">
        <v>84955715</v>
      </c>
      <c r="M2547" t="s">
        <v>228</v>
      </c>
      <c r="N2547" t="s">
        <v>5</v>
      </c>
      <c r="O2547" t="s">
        <v>14</v>
      </c>
      <c r="P2547" t="s">
        <v>15</v>
      </c>
      <c r="Q2547" s="5">
        <v>41383</v>
      </c>
      <c r="R2547" s="6">
        <v>42925</v>
      </c>
      <c r="S2547" s="7" t="s">
        <v>8</v>
      </c>
      <c r="T2547" s="1">
        <v>640794</v>
      </c>
      <c r="U2547" s="1">
        <v>640795</v>
      </c>
      <c r="W2547" s="26">
        <v>6154</v>
      </c>
      <c r="X2547" s="25">
        <v>640751</v>
      </c>
      <c r="Y2547" t="s">
        <v>9</v>
      </c>
      <c r="AA2547">
        <v>76.697999999999993</v>
      </c>
    </row>
    <row r="2548" spans="1:27" ht="51" x14ac:dyDescent="0.2">
      <c r="A2548" s="1">
        <v>641252</v>
      </c>
      <c r="B2548" s="12">
        <v>67357489</v>
      </c>
      <c r="C2548" s="3" t="s">
        <v>6530</v>
      </c>
      <c r="D2548" s="4" t="s">
        <v>6530</v>
      </c>
      <c r="F2548">
        <v>0</v>
      </c>
      <c r="I2548">
        <v>92473683</v>
      </c>
      <c r="K2548" t="s">
        <v>3</v>
      </c>
      <c r="L2548">
        <v>61032769</v>
      </c>
      <c r="M2548" t="s">
        <v>4</v>
      </c>
      <c r="N2548" t="s">
        <v>5</v>
      </c>
      <c r="O2548" t="s">
        <v>6</v>
      </c>
      <c r="P2548" t="s">
        <v>7</v>
      </c>
      <c r="Q2548" s="5">
        <v>41416</v>
      </c>
      <c r="R2548" s="6">
        <v>44496</v>
      </c>
      <c r="S2548" s="7" t="s">
        <v>8</v>
      </c>
      <c r="T2548" s="1">
        <v>640794</v>
      </c>
      <c r="U2548" s="1">
        <v>640795</v>
      </c>
      <c r="W2548" s="13">
        <v>6154</v>
      </c>
      <c r="X2548" s="12">
        <v>640751</v>
      </c>
      <c r="Y2548" t="s">
        <v>9</v>
      </c>
      <c r="AA2548">
        <v>74.09</v>
      </c>
    </row>
    <row r="2549" spans="1:27" ht="51" x14ac:dyDescent="0.2">
      <c r="A2549" s="1">
        <v>641252</v>
      </c>
      <c r="B2549" s="40">
        <v>67195350</v>
      </c>
      <c r="C2549" s="3" t="s">
        <v>6419</v>
      </c>
      <c r="D2549" s="4" t="s">
        <v>6420</v>
      </c>
      <c r="F2549" t="s">
        <v>6421</v>
      </c>
      <c r="I2549">
        <v>96102005</v>
      </c>
      <c r="K2549" t="s">
        <v>3</v>
      </c>
      <c r="L2549">
        <v>81080903</v>
      </c>
      <c r="M2549" t="s">
        <v>29</v>
      </c>
      <c r="N2549" t="s">
        <v>5</v>
      </c>
      <c r="O2549" t="s">
        <v>6</v>
      </c>
      <c r="P2549" t="s">
        <v>7</v>
      </c>
      <c r="Q2549" s="5">
        <v>41364</v>
      </c>
      <c r="R2549" s="6">
        <v>44432</v>
      </c>
      <c r="S2549" s="7" t="s">
        <v>8</v>
      </c>
      <c r="T2549" s="1">
        <v>640794</v>
      </c>
      <c r="U2549" s="1">
        <v>640795</v>
      </c>
      <c r="W2549" s="41">
        <v>6154</v>
      </c>
      <c r="X2549" s="12">
        <v>640751</v>
      </c>
      <c r="Y2549" t="s">
        <v>9</v>
      </c>
      <c r="AA2549">
        <v>39.274000000000001</v>
      </c>
    </row>
    <row r="2550" spans="1:27" ht="51" x14ac:dyDescent="0.2">
      <c r="A2550" s="1">
        <v>641252</v>
      </c>
      <c r="B2550" s="25">
        <v>67176288</v>
      </c>
      <c r="C2550" s="3" t="s">
        <v>6531</v>
      </c>
      <c r="D2550" s="4" t="s">
        <v>6532</v>
      </c>
      <c r="F2550">
        <v>0</v>
      </c>
      <c r="I2550">
        <v>92862395</v>
      </c>
      <c r="K2550" t="s">
        <v>3</v>
      </c>
      <c r="L2550">
        <v>84667244</v>
      </c>
      <c r="M2550" t="s">
        <v>59</v>
      </c>
      <c r="N2550" t="s">
        <v>5</v>
      </c>
      <c r="O2550" t="s">
        <v>23</v>
      </c>
      <c r="P2550" t="s">
        <v>7</v>
      </c>
      <c r="Q2550" s="5">
        <v>41363</v>
      </c>
      <c r="R2550" s="6">
        <v>43855</v>
      </c>
      <c r="S2550" s="7" t="s">
        <v>8</v>
      </c>
      <c r="T2550" s="1">
        <v>640794</v>
      </c>
      <c r="U2550" s="1">
        <v>640795</v>
      </c>
      <c r="W2550" s="17">
        <v>6155</v>
      </c>
      <c r="X2550" s="10">
        <v>7126</v>
      </c>
      <c r="Y2550" t="s">
        <v>9</v>
      </c>
      <c r="AA2550">
        <v>297.76799999999997</v>
      </c>
    </row>
    <row r="2551" spans="1:27" ht="51" x14ac:dyDescent="0.2">
      <c r="A2551" s="1">
        <v>641252</v>
      </c>
      <c r="B2551" s="14">
        <v>67142266</v>
      </c>
      <c r="C2551" s="3" t="s">
        <v>6533</v>
      </c>
      <c r="D2551" s="4" t="s">
        <v>6534</v>
      </c>
      <c r="F2551" t="s">
        <v>6535</v>
      </c>
      <c r="I2551">
        <v>24815517</v>
      </c>
      <c r="K2551" t="s">
        <v>3</v>
      </c>
      <c r="L2551">
        <v>75628827</v>
      </c>
      <c r="M2551" t="s">
        <v>29</v>
      </c>
      <c r="N2551" t="s">
        <v>5</v>
      </c>
      <c r="O2551" t="s">
        <v>14</v>
      </c>
      <c r="P2551" t="s">
        <v>15</v>
      </c>
      <c r="Q2551" s="5">
        <v>41413</v>
      </c>
      <c r="R2551" s="6">
        <v>42091</v>
      </c>
      <c r="S2551" s="7" t="s">
        <v>8</v>
      </c>
      <c r="T2551" s="1">
        <v>640794</v>
      </c>
      <c r="U2551" s="1">
        <v>640795</v>
      </c>
      <c r="W2551" s="15">
        <v>6154</v>
      </c>
      <c r="X2551" s="14">
        <v>640751</v>
      </c>
      <c r="Y2551" t="s">
        <v>9</v>
      </c>
      <c r="AA2551">
        <v>142.16800000000001</v>
      </c>
    </row>
    <row r="2552" spans="1:27" ht="51" x14ac:dyDescent="0.2">
      <c r="A2552" s="1">
        <v>641252</v>
      </c>
      <c r="B2552" s="44">
        <v>67069186</v>
      </c>
      <c r="C2552" s="3" t="s">
        <v>6536</v>
      </c>
      <c r="D2552" s="4" t="s">
        <v>6537</v>
      </c>
      <c r="F2552" t="s">
        <v>6538</v>
      </c>
      <c r="I2552">
        <v>91354390</v>
      </c>
      <c r="K2552" t="s">
        <v>3</v>
      </c>
      <c r="L2552">
        <v>93045608</v>
      </c>
      <c r="M2552" t="s">
        <v>29</v>
      </c>
      <c r="N2552" t="s">
        <v>5</v>
      </c>
      <c r="O2552" t="s">
        <v>6</v>
      </c>
      <c r="P2552" t="s">
        <v>7</v>
      </c>
      <c r="Q2552" s="5">
        <v>41396</v>
      </c>
      <c r="R2552" s="6">
        <v>44522</v>
      </c>
      <c r="S2552" s="7" t="s">
        <v>8</v>
      </c>
      <c r="T2552" s="1">
        <v>640794</v>
      </c>
      <c r="U2552" s="1">
        <v>640795</v>
      </c>
      <c r="W2552" s="45">
        <v>6154</v>
      </c>
      <c r="X2552" s="44">
        <v>640751</v>
      </c>
      <c r="Y2552" t="s">
        <v>9</v>
      </c>
      <c r="AA2552">
        <v>58.305</v>
      </c>
    </row>
    <row r="2553" spans="1:27" ht="51" x14ac:dyDescent="0.2">
      <c r="A2553" s="1">
        <v>641252</v>
      </c>
      <c r="B2553" s="12">
        <v>67032679</v>
      </c>
      <c r="C2553" s="3" t="s">
        <v>6539</v>
      </c>
      <c r="D2553" s="4" t="s">
        <v>6540</v>
      </c>
      <c r="F2553" t="s">
        <v>6541</v>
      </c>
      <c r="I2553">
        <v>23236365</v>
      </c>
      <c r="K2553" t="s">
        <v>6163</v>
      </c>
      <c r="L2553">
        <v>63780143</v>
      </c>
      <c r="M2553" t="s">
        <v>29</v>
      </c>
      <c r="N2553" t="s">
        <v>5</v>
      </c>
      <c r="O2553" t="s">
        <v>14</v>
      </c>
      <c r="P2553" t="s">
        <v>15</v>
      </c>
      <c r="Q2553" s="5">
        <v>41361</v>
      </c>
      <c r="R2553" s="6">
        <v>44466</v>
      </c>
      <c r="S2553" s="7" t="s">
        <v>8</v>
      </c>
      <c r="T2553" s="1">
        <v>640794</v>
      </c>
      <c r="U2553" s="1">
        <v>640795</v>
      </c>
      <c r="W2553" s="13">
        <v>6155</v>
      </c>
      <c r="X2553" s="12">
        <v>640750</v>
      </c>
      <c r="Y2553" t="s">
        <v>9</v>
      </c>
      <c r="AA2553">
        <v>15.058</v>
      </c>
    </row>
    <row r="2554" spans="1:27" ht="68" x14ac:dyDescent="0.2">
      <c r="A2554" s="1">
        <v>641252</v>
      </c>
      <c r="B2554" s="12">
        <v>66998414</v>
      </c>
      <c r="C2554" s="3" t="s">
        <v>6542</v>
      </c>
      <c r="D2554" s="4" t="s">
        <v>6543</v>
      </c>
      <c r="F2554">
        <v>0</v>
      </c>
      <c r="I2554">
        <v>91109702</v>
      </c>
      <c r="K2554" t="s">
        <v>3</v>
      </c>
      <c r="L2554">
        <v>61687811</v>
      </c>
      <c r="M2554" t="s">
        <v>122</v>
      </c>
      <c r="N2554" t="s">
        <v>5</v>
      </c>
      <c r="O2554" t="s">
        <v>6</v>
      </c>
      <c r="P2554" t="s">
        <v>7</v>
      </c>
      <c r="Q2554" s="5">
        <v>41392</v>
      </c>
      <c r="R2554" s="6">
        <v>43877</v>
      </c>
      <c r="S2554" s="7" t="s">
        <v>8</v>
      </c>
      <c r="T2554" s="1">
        <v>640794</v>
      </c>
      <c r="U2554" s="1">
        <v>640795</v>
      </c>
      <c r="W2554" s="13">
        <v>6155</v>
      </c>
      <c r="X2554" s="12">
        <v>6374</v>
      </c>
      <c r="Y2554" t="s">
        <v>9</v>
      </c>
      <c r="AA2554">
        <v>55.868000000000002</v>
      </c>
    </row>
    <row r="2555" spans="1:27" ht="51" x14ac:dyDescent="0.2">
      <c r="A2555" s="1">
        <v>641252</v>
      </c>
      <c r="B2555" s="14">
        <v>66968630</v>
      </c>
      <c r="C2555" s="3" t="s">
        <v>6544</v>
      </c>
      <c r="D2555" s="4" t="s">
        <v>6545</v>
      </c>
      <c r="F2555" t="s">
        <v>6546</v>
      </c>
      <c r="I2555">
        <v>25531810</v>
      </c>
      <c r="K2555" t="s">
        <v>3</v>
      </c>
      <c r="L2555">
        <v>76105668</v>
      </c>
      <c r="M2555" t="s">
        <v>29</v>
      </c>
      <c r="N2555" t="s">
        <v>5</v>
      </c>
      <c r="O2555" t="s">
        <v>14</v>
      </c>
      <c r="P2555" t="s">
        <v>15</v>
      </c>
      <c r="Q2555" s="5">
        <v>41393</v>
      </c>
      <c r="R2555" s="6">
        <v>44252</v>
      </c>
      <c r="S2555" s="7" t="s">
        <v>8</v>
      </c>
      <c r="T2555" s="1">
        <v>640794</v>
      </c>
      <c r="U2555" s="1">
        <v>640795</v>
      </c>
      <c r="W2555" s="15">
        <v>6154</v>
      </c>
      <c r="X2555" s="14">
        <v>640751</v>
      </c>
      <c r="Y2555" t="s">
        <v>9</v>
      </c>
      <c r="AA2555">
        <v>63.094000000000001</v>
      </c>
    </row>
    <row r="2556" spans="1:27" ht="51" x14ac:dyDescent="0.2">
      <c r="A2556" s="1">
        <v>641252</v>
      </c>
      <c r="B2556" s="12">
        <v>66953261</v>
      </c>
      <c r="C2556" s="3" t="s">
        <v>6547</v>
      </c>
      <c r="D2556" s="4" t="s">
        <v>6547</v>
      </c>
      <c r="F2556" t="s">
        <v>6548</v>
      </c>
      <c r="I2556">
        <v>99726485</v>
      </c>
      <c r="K2556" t="s">
        <v>3</v>
      </c>
      <c r="L2556">
        <v>78929718</v>
      </c>
      <c r="M2556" t="s">
        <v>4</v>
      </c>
      <c r="N2556" t="s">
        <v>5</v>
      </c>
      <c r="O2556" t="s">
        <v>23</v>
      </c>
      <c r="P2556" t="s">
        <v>7</v>
      </c>
      <c r="Q2556" s="5">
        <v>41395</v>
      </c>
      <c r="R2556" s="6">
        <v>44252</v>
      </c>
      <c r="S2556" s="7" t="s">
        <v>8</v>
      </c>
      <c r="T2556" s="1">
        <v>640794</v>
      </c>
      <c r="U2556" s="1">
        <v>640795</v>
      </c>
      <c r="W2556" s="13">
        <v>6154</v>
      </c>
      <c r="X2556" s="12">
        <v>640751</v>
      </c>
      <c r="Y2556" t="s">
        <v>9</v>
      </c>
      <c r="AA2556">
        <v>234.4</v>
      </c>
    </row>
    <row r="2557" spans="1:27" ht="51" x14ac:dyDescent="0.2">
      <c r="A2557" s="1">
        <v>641252</v>
      </c>
      <c r="B2557" s="10">
        <v>66856668</v>
      </c>
      <c r="C2557" s="3" t="s">
        <v>6549</v>
      </c>
      <c r="D2557" s="4" t="s">
        <v>6550</v>
      </c>
      <c r="F2557" t="s">
        <v>6551</v>
      </c>
      <c r="I2557">
        <v>98155077</v>
      </c>
      <c r="K2557">
        <v>0</v>
      </c>
      <c r="L2557">
        <v>69884</v>
      </c>
      <c r="M2557" t="s">
        <v>29</v>
      </c>
      <c r="N2557" t="s">
        <v>5</v>
      </c>
      <c r="O2557" t="s">
        <v>6</v>
      </c>
      <c r="P2557" t="s">
        <v>7</v>
      </c>
      <c r="Q2557" s="5">
        <v>41351</v>
      </c>
      <c r="R2557" s="6">
        <v>44496</v>
      </c>
      <c r="S2557" s="7" t="s">
        <v>8</v>
      </c>
      <c r="T2557" s="1">
        <v>640794</v>
      </c>
      <c r="U2557" s="1">
        <v>640795</v>
      </c>
      <c r="W2557" s="17">
        <v>6155</v>
      </c>
      <c r="X2557" s="10">
        <v>7126</v>
      </c>
      <c r="Y2557" t="s">
        <v>9</v>
      </c>
      <c r="AA2557">
        <v>19.995000000000001</v>
      </c>
    </row>
    <row r="2558" spans="1:27" ht="51" x14ac:dyDescent="0.2">
      <c r="A2558" s="1">
        <v>641252</v>
      </c>
      <c r="B2558" s="38">
        <v>66802878</v>
      </c>
      <c r="C2558" s="3" t="s">
        <v>6552</v>
      </c>
      <c r="D2558" s="4" t="s">
        <v>6552</v>
      </c>
      <c r="F2558">
        <v>0</v>
      </c>
      <c r="I2558">
        <v>92619851</v>
      </c>
      <c r="K2558" t="s">
        <v>3</v>
      </c>
      <c r="L2558">
        <v>92001444</v>
      </c>
      <c r="M2558" t="s">
        <v>4</v>
      </c>
      <c r="N2558" t="s">
        <v>5</v>
      </c>
      <c r="O2558" t="s">
        <v>6</v>
      </c>
      <c r="P2558" t="s">
        <v>7</v>
      </c>
      <c r="Q2558" s="5">
        <v>41347</v>
      </c>
      <c r="R2558" s="6">
        <v>44345</v>
      </c>
      <c r="S2558" s="7" t="s">
        <v>8</v>
      </c>
      <c r="T2558" s="1">
        <v>640794</v>
      </c>
      <c r="U2558" s="1">
        <v>640795</v>
      </c>
      <c r="W2558" s="39">
        <v>6154</v>
      </c>
      <c r="X2558">
        <v>640753</v>
      </c>
      <c r="Y2558" t="s">
        <v>9</v>
      </c>
      <c r="AA2558">
        <v>54.354999999999997</v>
      </c>
    </row>
    <row r="2559" spans="1:27" ht="51" x14ac:dyDescent="0.2">
      <c r="A2559" s="1">
        <v>641252</v>
      </c>
      <c r="B2559" s="12">
        <v>66770701</v>
      </c>
      <c r="C2559" s="3" t="s">
        <v>6553</v>
      </c>
      <c r="D2559" s="4" t="s">
        <v>6553</v>
      </c>
      <c r="F2559">
        <v>0</v>
      </c>
      <c r="I2559">
        <v>92049774</v>
      </c>
      <c r="K2559" t="s">
        <v>3</v>
      </c>
      <c r="L2559">
        <v>62320903</v>
      </c>
      <c r="M2559" t="s">
        <v>29</v>
      </c>
      <c r="N2559" t="s">
        <v>5</v>
      </c>
      <c r="O2559" t="s">
        <v>6</v>
      </c>
      <c r="P2559" t="s">
        <v>7</v>
      </c>
      <c r="Q2559" s="5">
        <v>41350</v>
      </c>
      <c r="R2559" s="6">
        <v>44557</v>
      </c>
      <c r="S2559" s="7" t="s">
        <v>8</v>
      </c>
      <c r="T2559" s="1">
        <v>640794</v>
      </c>
      <c r="U2559" s="1">
        <v>640795</v>
      </c>
      <c r="W2559" s="13">
        <v>6154</v>
      </c>
      <c r="X2559" s="12">
        <v>640751</v>
      </c>
      <c r="Y2559" t="s">
        <v>9</v>
      </c>
      <c r="AA2559">
        <v>57.438000000000002</v>
      </c>
    </row>
    <row r="2560" spans="1:27" ht="51" x14ac:dyDescent="0.2">
      <c r="A2560" s="1">
        <v>641252</v>
      </c>
      <c r="B2560" s="10">
        <v>66705400</v>
      </c>
      <c r="C2560" s="3" t="s">
        <v>6554</v>
      </c>
      <c r="D2560" s="4" t="s">
        <v>6555</v>
      </c>
      <c r="F2560" t="s">
        <v>6556</v>
      </c>
      <c r="I2560">
        <v>92510501</v>
      </c>
      <c r="K2560" t="s">
        <v>1745</v>
      </c>
      <c r="L2560" t="s">
        <v>6557</v>
      </c>
      <c r="M2560" t="s">
        <v>500</v>
      </c>
      <c r="N2560" t="s">
        <v>5</v>
      </c>
      <c r="O2560" t="s">
        <v>6</v>
      </c>
      <c r="P2560" t="s">
        <v>7</v>
      </c>
      <c r="Q2560" s="5">
        <v>41339</v>
      </c>
      <c r="R2560" s="6">
        <v>44345</v>
      </c>
      <c r="S2560" s="7" t="s">
        <v>8</v>
      </c>
      <c r="T2560" s="1">
        <v>640794</v>
      </c>
      <c r="U2560" s="1">
        <v>640795</v>
      </c>
      <c r="W2560" s="17">
        <v>6155</v>
      </c>
      <c r="X2560" s="10">
        <v>7126</v>
      </c>
      <c r="Y2560" t="s">
        <v>9</v>
      </c>
      <c r="AA2560">
        <v>104.051</v>
      </c>
    </row>
    <row r="2561" spans="1:27" ht="51" x14ac:dyDescent="0.2">
      <c r="A2561" s="1">
        <v>641252</v>
      </c>
      <c r="B2561" s="12">
        <v>66696628</v>
      </c>
      <c r="C2561" s="3" t="s">
        <v>6558</v>
      </c>
      <c r="D2561" s="4" t="s">
        <v>6559</v>
      </c>
      <c r="F2561">
        <v>0</v>
      </c>
      <c r="I2561">
        <v>99040193</v>
      </c>
      <c r="K2561" t="s">
        <v>3</v>
      </c>
      <c r="L2561">
        <v>63619615</v>
      </c>
      <c r="M2561" t="s">
        <v>29</v>
      </c>
      <c r="N2561" t="s">
        <v>5</v>
      </c>
      <c r="O2561" t="s">
        <v>6</v>
      </c>
      <c r="P2561" t="s">
        <v>7</v>
      </c>
      <c r="Q2561" s="5">
        <v>41343</v>
      </c>
      <c r="R2561" s="6">
        <v>44345</v>
      </c>
      <c r="S2561" s="7" t="s">
        <v>8</v>
      </c>
      <c r="T2561" s="1">
        <v>640794</v>
      </c>
      <c r="U2561" s="1">
        <v>640795</v>
      </c>
      <c r="W2561" s="13">
        <v>6154</v>
      </c>
      <c r="X2561" s="12">
        <v>640751</v>
      </c>
      <c r="Y2561" t="s">
        <v>9</v>
      </c>
      <c r="AA2561">
        <v>76.924999999999997</v>
      </c>
    </row>
    <row r="2562" spans="1:27" ht="51" x14ac:dyDescent="0.2">
      <c r="A2562" s="1">
        <v>641252</v>
      </c>
      <c r="B2562" s="25">
        <v>66651463</v>
      </c>
      <c r="C2562" s="3" t="s">
        <v>6560</v>
      </c>
      <c r="D2562" s="4" t="s">
        <v>6560</v>
      </c>
      <c r="F2562">
        <v>0</v>
      </c>
      <c r="I2562">
        <v>99642684</v>
      </c>
      <c r="K2562" t="s">
        <v>3</v>
      </c>
      <c r="L2562">
        <v>84159036</v>
      </c>
      <c r="M2562" t="s">
        <v>29</v>
      </c>
      <c r="N2562" t="s">
        <v>5</v>
      </c>
      <c r="O2562" t="s">
        <v>6</v>
      </c>
      <c r="P2562" t="s">
        <v>7</v>
      </c>
      <c r="Q2562" s="5">
        <v>41343</v>
      </c>
      <c r="R2562" s="6">
        <v>44497</v>
      </c>
      <c r="S2562" s="7" t="s">
        <v>8</v>
      </c>
      <c r="T2562" s="1">
        <v>640794</v>
      </c>
      <c r="U2562" s="1">
        <v>640795</v>
      </c>
      <c r="W2562" s="26">
        <v>6154</v>
      </c>
      <c r="X2562" s="25">
        <v>640751</v>
      </c>
      <c r="Y2562" t="s">
        <v>9</v>
      </c>
      <c r="AA2562">
        <v>42.279000000000003</v>
      </c>
    </row>
    <row r="2563" spans="1:27" ht="51" x14ac:dyDescent="0.2">
      <c r="A2563" s="1">
        <v>641252</v>
      </c>
      <c r="B2563" s="2">
        <v>66603948</v>
      </c>
      <c r="C2563" s="3" t="s">
        <v>6561</v>
      </c>
      <c r="D2563" s="4" t="s">
        <v>6562</v>
      </c>
      <c r="F2563">
        <v>0</v>
      </c>
      <c r="I2563">
        <v>92107603</v>
      </c>
      <c r="K2563" t="s">
        <v>3</v>
      </c>
      <c r="L2563">
        <v>86046617</v>
      </c>
      <c r="M2563" t="s">
        <v>173</v>
      </c>
      <c r="N2563" t="s">
        <v>5</v>
      </c>
      <c r="O2563" t="s">
        <v>6</v>
      </c>
      <c r="P2563" t="s">
        <v>7</v>
      </c>
      <c r="Q2563" s="5">
        <v>41346</v>
      </c>
      <c r="R2563" s="6">
        <v>44376</v>
      </c>
      <c r="S2563" s="7" t="s">
        <v>8</v>
      </c>
      <c r="T2563" s="1">
        <v>640794</v>
      </c>
      <c r="U2563" s="1">
        <v>640795</v>
      </c>
      <c r="W2563" s="23">
        <v>6154</v>
      </c>
      <c r="X2563" s="22">
        <v>640751</v>
      </c>
      <c r="Y2563" t="s">
        <v>9</v>
      </c>
      <c r="AA2563">
        <v>102.77</v>
      </c>
    </row>
    <row r="2564" spans="1:27" ht="51" x14ac:dyDescent="0.2">
      <c r="A2564" s="1">
        <v>641252</v>
      </c>
      <c r="B2564" s="2">
        <v>66600121</v>
      </c>
      <c r="C2564" s="3" t="s">
        <v>6563</v>
      </c>
      <c r="D2564" s="4" t="s">
        <v>6564</v>
      </c>
      <c r="F2564" t="s">
        <v>6565</v>
      </c>
      <c r="I2564">
        <v>91331587</v>
      </c>
      <c r="K2564" t="s">
        <v>3</v>
      </c>
      <c r="L2564">
        <v>87707569</v>
      </c>
      <c r="M2564" t="s">
        <v>19</v>
      </c>
      <c r="N2564" t="s">
        <v>5</v>
      </c>
      <c r="O2564" t="s">
        <v>6</v>
      </c>
      <c r="P2564" t="s">
        <v>7</v>
      </c>
      <c r="Q2564" s="5">
        <v>41391</v>
      </c>
      <c r="R2564" s="6">
        <v>44496</v>
      </c>
      <c r="S2564" s="7" t="s">
        <v>8</v>
      </c>
      <c r="T2564" s="1">
        <v>640794</v>
      </c>
      <c r="U2564" s="1">
        <v>640795</v>
      </c>
      <c r="W2564" s="23">
        <v>6154</v>
      </c>
      <c r="X2564" s="22">
        <v>640751</v>
      </c>
      <c r="Y2564" t="s">
        <v>9</v>
      </c>
      <c r="AA2564">
        <v>79.224999999999994</v>
      </c>
    </row>
    <row r="2565" spans="1:27" ht="68" x14ac:dyDescent="0.2">
      <c r="A2565" s="1">
        <v>641252</v>
      </c>
      <c r="B2565" s="22">
        <v>66560706</v>
      </c>
      <c r="C2565" s="3" t="s">
        <v>6566</v>
      </c>
      <c r="D2565" s="4" t="s">
        <v>6567</v>
      </c>
      <c r="F2565">
        <v>0</v>
      </c>
      <c r="I2565">
        <v>26827876</v>
      </c>
      <c r="K2565" t="s">
        <v>3</v>
      </c>
      <c r="L2565">
        <v>71039422</v>
      </c>
      <c r="M2565" t="s">
        <v>77</v>
      </c>
      <c r="N2565" t="s">
        <v>5</v>
      </c>
      <c r="O2565" t="s">
        <v>14</v>
      </c>
      <c r="P2565" t="s">
        <v>15</v>
      </c>
      <c r="Q2565" s="5">
        <v>41344</v>
      </c>
      <c r="R2565" s="6">
        <v>44556</v>
      </c>
      <c r="S2565" s="7" t="s">
        <v>8</v>
      </c>
      <c r="T2565" s="1">
        <v>640794</v>
      </c>
      <c r="U2565" s="1">
        <v>640795</v>
      </c>
      <c r="W2565" s="23">
        <v>6154</v>
      </c>
      <c r="X2565" s="22">
        <v>640751</v>
      </c>
      <c r="Y2565" t="s">
        <v>9</v>
      </c>
      <c r="AA2565">
        <v>82.399000000000001</v>
      </c>
    </row>
    <row r="2566" spans="1:27" ht="51" x14ac:dyDescent="0.2">
      <c r="A2566" s="1">
        <v>641252</v>
      </c>
      <c r="B2566" s="12">
        <v>66539997</v>
      </c>
      <c r="C2566" s="3" t="s">
        <v>6568</v>
      </c>
      <c r="D2566" s="4" t="s">
        <v>6568</v>
      </c>
      <c r="F2566" t="s">
        <v>3184</v>
      </c>
      <c r="I2566">
        <v>91114848</v>
      </c>
      <c r="K2566" t="s">
        <v>6163</v>
      </c>
      <c r="L2566">
        <v>62417842</v>
      </c>
      <c r="M2566" t="s">
        <v>29</v>
      </c>
      <c r="N2566" t="s">
        <v>5</v>
      </c>
      <c r="O2566" t="s">
        <v>6</v>
      </c>
      <c r="P2566" t="s">
        <v>7</v>
      </c>
      <c r="Q2566" s="5">
        <v>41379</v>
      </c>
      <c r="R2566" s="6">
        <v>44393</v>
      </c>
      <c r="S2566" s="7" t="s">
        <v>8</v>
      </c>
      <c r="T2566" s="1">
        <v>640794</v>
      </c>
      <c r="U2566" s="1">
        <v>640795</v>
      </c>
      <c r="W2566" s="13">
        <v>6155</v>
      </c>
      <c r="X2566" s="12">
        <v>640750</v>
      </c>
      <c r="Y2566" t="s">
        <v>9</v>
      </c>
      <c r="AA2566">
        <v>100.84</v>
      </c>
    </row>
    <row r="2567" spans="1:27" ht="51" x14ac:dyDescent="0.2">
      <c r="A2567" s="1">
        <v>641252</v>
      </c>
      <c r="B2567" s="2">
        <v>66500138</v>
      </c>
      <c r="C2567" s="3" t="s">
        <v>6569</v>
      </c>
      <c r="D2567" s="4" t="s">
        <v>6570</v>
      </c>
      <c r="F2567">
        <v>0</v>
      </c>
      <c r="I2567">
        <v>24185366</v>
      </c>
      <c r="K2567" t="s">
        <v>6163</v>
      </c>
      <c r="L2567">
        <v>94321174</v>
      </c>
      <c r="M2567" t="s">
        <v>77</v>
      </c>
      <c r="N2567" t="s">
        <v>5</v>
      </c>
      <c r="O2567" t="s">
        <v>14</v>
      </c>
      <c r="P2567" t="s">
        <v>15</v>
      </c>
      <c r="Q2567" s="5">
        <v>41393</v>
      </c>
      <c r="R2567" s="6">
        <v>44221</v>
      </c>
      <c r="S2567" s="7" t="s">
        <v>8</v>
      </c>
      <c r="T2567" s="1">
        <v>640794</v>
      </c>
      <c r="U2567" s="1">
        <v>640795</v>
      </c>
      <c r="W2567" s="13">
        <v>6155</v>
      </c>
      <c r="X2567" s="12">
        <v>640750</v>
      </c>
      <c r="Y2567" t="s">
        <v>9</v>
      </c>
      <c r="AA2567">
        <v>56.335000000000001</v>
      </c>
    </row>
    <row r="2568" spans="1:27" ht="51" x14ac:dyDescent="0.2">
      <c r="A2568" s="1">
        <v>641252</v>
      </c>
      <c r="B2568" s="12">
        <v>66493547</v>
      </c>
      <c r="C2568" s="3" t="s">
        <v>6571</v>
      </c>
      <c r="D2568" s="4" t="s">
        <v>6572</v>
      </c>
      <c r="F2568" t="s">
        <v>326</v>
      </c>
      <c r="I2568">
        <v>92801524</v>
      </c>
      <c r="K2568" t="s">
        <v>3</v>
      </c>
      <c r="L2568">
        <v>97010855</v>
      </c>
      <c r="M2568" t="s">
        <v>4</v>
      </c>
      <c r="N2568" t="s">
        <v>5</v>
      </c>
      <c r="O2568" t="s">
        <v>6</v>
      </c>
      <c r="P2568" t="s">
        <v>7</v>
      </c>
      <c r="Q2568" s="5">
        <v>41378</v>
      </c>
      <c r="R2568" s="6">
        <v>44465</v>
      </c>
      <c r="S2568" s="7" t="s">
        <v>8</v>
      </c>
      <c r="T2568" s="1">
        <v>640794</v>
      </c>
      <c r="U2568" s="1">
        <v>640795</v>
      </c>
      <c r="W2568" s="13">
        <v>6154</v>
      </c>
      <c r="X2568" s="12">
        <v>640751</v>
      </c>
      <c r="Y2568" t="s">
        <v>9</v>
      </c>
      <c r="AA2568">
        <v>89.88</v>
      </c>
    </row>
    <row r="2569" spans="1:27" ht="85" x14ac:dyDescent="0.2">
      <c r="A2569" s="1">
        <v>641252</v>
      </c>
      <c r="B2569" s="12">
        <v>66420751</v>
      </c>
      <c r="C2569" s="3" t="s">
        <v>6573</v>
      </c>
      <c r="D2569" s="4" t="s">
        <v>6574</v>
      </c>
      <c r="F2569" t="s">
        <v>6575</v>
      </c>
      <c r="I2569">
        <v>93974454</v>
      </c>
      <c r="K2569" t="s">
        <v>3</v>
      </c>
      <c r="L2569">
        <v>60739982</v>
      </c>
      <c r="M2569" t="s">
        <v>29</v>
      </c>
      <c r="N2569" t="s">
        <v>5</v>
      </c>
      <c r="O2569" t="s">
        <v>6</v>
      </c>
      <c r="P2569" t="s">
        <v>7</v>
      </c>
      <c r="Q2569" s="5">
        <v>41367</v>
      </c>
      <c r="R2569" s="6">
        <v>44102</v>
      </c>
      <c r="S2569" s="7" t="s">
        <v>8</v>
      </c>
      <c r="T2569" s="1">
        <v>640794</v>
      </c>
      <c r="U2569" s="1">
        <v>640795</v>
      </c>
      <c r="W2569" s="13">
        <v>6155</v>
      </c>
      <c r="X2569" s="12">
        <v>640750</v>
      </c>
      <c r="Y2569" t="s">
        <v>9</v>
      </c>
      <c r="AA2569">
        <v>68.715000000000003</v>
      </c>
    </row>
    <row r="2570" spans="1:27" ht="68" x14ac:dyDescent="0.2">
      <c r="A2570" s="1">
        <v>641252</v>
      </c>
      <c r="B2570" s="19">
        <v>66369617</v>
      </c>
      <c r="C2570" s="3" t="s">
        <v>6576</v>
      </c>
      <c r="D2570" s="4" t="s">
        <v>6576</v>
      </c>
      <c r="F2570">
        <v>0</v>
      </c>
      <c r="I2570">
        <v>92156356</v>
      </c>
      <c r="K2570" t="s">
        <v>3</v>
      </c>
      <c r="L2570">
        <v>62166023</v>
      </c>
      <c r="M2570" t="s">
        <v>29</v>
      </c>
      <c r="N2570" t="s">
        <v>5</v>
      </c>
      <c r="O2570" t="s">
        <v>6</v>
      </c>
      <c r="P2570" t="s">
        <v>7</v>
      </c>
      <c r="Q2570" s="5">
        <v>41359</v>
      </c>
      <c r="R2570" s="6">
        <v>43976</v>
      </c>
      <c r="S2570" s="7" t="s">
        <v>8</v>
      </c>
      <c r="T2570" s="1">
        <v>640794</v>
      </c>
      <c r="U2570" s="1">
        <v>640795</v>
      </c>
      <c r="W2570" s="17">
        <v>6155</v>
      </c>
      <c r="X2570" s="10">
        <v>122629</v>
      </c>
      <c r="Y2570" t="s">
        <v>9</v>
      </c>
      <c r="AA2570">
        <v>134.63</v>
      </c>
    </row>
    <row r="2571" spans="1:27" ht="51" x14ac:dyDescent="0.2">
      <c r="A2571" s="1">
        <v>641252</v>
      </c>
      <c r="B2571" s="10">
        <v>66346216</v>
      </c>
      <c r="C2571" s="3" t="s">
        <v>6577</v>
      </c>
      <c r="D2571" s="4" t="s">
        <v>6578</v>
      </c>
      <c r="F2571">
        <v>0</v>
      </c>
      <c r="I2571">
        <v>99639573</v>
      </c>
      <c r="K2571" t="s">
        <v>6163</v>
      </c>
      <c r="L2571">
        <v>449465</v>
      </c>
      <c r="M2571" t="s">
        <v>29</v>
      </c>
      <c r="N2571" t="s">
        <v>5</v>
      </c>
      <c r="O2571" t="s">
        <v>6</v>
      </c>
      <c r="P2571" t="s">
        <v>7</v>
      </c>
      <c r="Q2571" s="5">
        <v>41326</v>
      </c>
      <c r="R2571" s="6">
        <v>44465</v>
      </c>
      <c r="S2571" s="7" t="s">
        <v>8</v>
      </c>
      <c r="T2571" s="1">
        <v>640794</v>
      </c>
      <c r="U2571" s="1">
        <v>640795</v>
      </c>
      <c r="W2571" s="17">
        <v>6155</v>
      </c>
      <c r="X2571" s="10">
        <v>7126</v>
      </c>
      <c r="Y2571" t="s">
        <v>9</v>
      </c>
      <c r="AA2571">
        <v>102.697</v>
      </c>
    </row>
    <row r="2572" spans="1:27" ht="68" x14ac:dyDescent="0.2">
      <c r="A2572" s="1">
        <v>641252</v>
      </c>
      <c r="B2572" s="22">
        <v>66188076</v>
      </c>
      <c r="C2572" s="3" t="s">
        <v>6579</v>
      </c>
      <c r="D2572" s="4" t="s">
        <v>6579</v>
      </c>
      <c r="F2572">
        <v>0</v>
      </c>
      <c r="I2572">
        <v>92305277</v>
      </c>
      <c r="K2572" t="s">
        <v>3</v>
      </c>
      <c r="L2572">
        <v>69675992</v>
      </c>
      <c r="M2572" t="s">
        <v>4</v>
      </c>
      <c r="N2572" t="s">
        <v>5</v>
      </c>
      <c r="O2572" t="s">
        <v>6</v>
      </c>
      <c r="P2572" t="s">
        <v>7</v>
      </c>
      <c r="Q2572" s="5">
        <v>41359</v>
      </c>
      <c r="R2572" s="6">
        <v>44496</v>
      </c>
      <c r="S2572" s="7" t="s">
        <v>8</v>
      </c>
      <c r="T2572" s="1">
        <v>640794</v>
      </c>
      <c r="U2572" s="1">
        <v>640795</v>
      </c>
      <c r="W2572" s="23">
        <v>6154</v>
      </c>
      <c r="X2572" s="22">
        <v>640751</v>
      </c>
      <c r="Y2572" t="s">
        <v>9</v>
      </c>
      <c r="AA2572">
        <v>70.004999999999995</v>
      </c>
    </row>
    <row r="2573" spans="1:27" ht="51" x14ac:dyDescent="0.2">
      <c r="A2573" s="1">
        <v>641252</v>
      </c>
      <c r="B2573" s="12">
        <v>66184253</v>
      </c>
      <c r="C2573" s="3" t="s">
        <v>6580</v>
      </c>
      <c r="D2573" s="4" t="s">
        <v>6581</v>
      </c>
      <c r="F2573" t="s">
        <v>6582</v>
      </c>
      <c r="I2573">
        <v>24797909</v>
      </c>
      <c r="K2573" t="s">
        <v>6163</v>
      </c>
      <c r="L2573">
        <v>61116947</v>
      </c>
      <c r="M2573" t="s">
        <v>29</v>
      </c>
      <c r="N2573" t="s">
        <v>5</v>
      </c>
      <c r="O2573" t="s">
        <v>14</v>
      </c>
      <c r="P2573" t="s">
        <v>15</v>
      </c>
      <c r="Q2573" s="5">
        <v>41368</v>
      </c>
      <c r="R2573" s="6">
        <v>44146</v>
      </c>
      <c r="S2573" s="7" t="s">
        <v>8</v>
      </c>
      <c r="T2573" s="1">
        <v>640794</v>
      </c>
      <c r="U2573" s="1">
        <v>640795</v>
      </c>
      <c r="W2573" s="13">
        <v>6155</v>
      </c>
      <c r="X2573" s="12">
        <v>640750</v>
      </c>
      <c r="Y2573" t="s">
        <v>9</v>
      </c>
      <c r="AA2573">
        <v>130.54300000000001</v>
      </c>
    </row>
    <row r="2574" spans="1:27" ht="51" x14ac:dyDescent="0.2">
      <c r="A2574" s="1">
        <v>641252</v>
      </c>
      <c r="B2574" s="12">
        <v>66179324</v>
      </c>
      <c r="C2574" s="3" t="s">
        <v>6583</v>
      </c>
      <c r="D2574" s="4" t="s">
        <v>6584</v>
      </c>
      <c r="F2574" t="s">
        <v>6585</v>
      </c>
      <c r="I2574">
        <v>99016638</v>
      </c>
      <c r="K2574" t="s">
        <v>3</v>
      </c>
      <c r="L2574">
        <v>64482265</v>
      </c>
      <c r="M2574" t="s">
        <v>29</v>
      </c>
      <c r="N2574" t="s">
        <v>5</v>
      </c>
      <c r="O2574" t="s">
        <v>6</v>
      </c>
      <c r="P2574" t="s">
        <v>7</v>
      </c>
      <c r="Q2574" s="5">
        <v>41355</v>
      </c>
      <c r="R2574" s="6">
        <v>42117</v>
      </c>
      <c r="S2574" s="7" t="s">
        <v>8</v>
      </c>
      <c r="T2574" s="1">
        <v>640794</v>
      </c>
      <c r="U2574" s="1">
        <v>640795</v>
      </c>
      <c r="W2574" s="13">
        <v>6154</v>
      </c>
      <c r="X2574" s="12">
        <v>640751</v>
      </c>
      <c r="Y2574" t="s">
        <v>9</v>
      </c>
      <c r="AA2574">
        <v>24.945</v>
      </c>
    </row>
    <row r="2575" spans="1:27" ht="51" x14ac:dyDescent="0.2">
      <c r="A2575" s="1">
        <v>641252</v>
      </c>
      <c r="B2575" s="2">
        <v>66178630</v>
      </c>
      <c r="C2575" s="3" t="s">
        <v>6586</v>
      </c>
      <c r="D2575" s="4" t="s">
        <v>6586</v>
      </c>
      <c r="F2575">
        <v>0</v>
      </c>
      <c r="I2575">
        <v>98180467</v>
      </c>
      <c r="K2575" t="s">
        <v>3</v>
      </c>
      <c r="L2575">
        <v>89730019</v>
      </c>
      <c r="M2575" t="s">
        <v>4</v>
      </c>
      <c r="N2575" t="s">
        <v>5</v>
      </c>
      <c r="O2575" t="s">
        <v>6</v>
      </c>
      <c r="P2575" t="s">
        <v>7</v>
      </c>
      <c r="Q2575" s="5">
        <v>41351</v>
      </c>
      <c r="R2575" s="6">
        <v>44311</v>
      </c>
      <c r="S2575" s="7" t="s">
        <v>8</v>
      </c>
      <c r="T2575" s="1">
        <v>640794</v>
      </c>
      <c r="U2575" s="1">
        <v>640795</v>
      </c>
      <c r="W2575" s="13">
        <v>6154</v>
      </c>
      <c r="X2575" s="12">
        <v>640751</v>
      </c>
      <c r="Y2575" t="s">
        <v>9</v>
      </c>
      <c r="AA2575">
        <v>74.846000000000004</v>
      </c>
    </row>
    <row r="2576" spans="1:27" ht="51" x14ac:dyDescent="0.2">
      <c r="A2576" s="1">
        <v>641252</v>
      </c>
      <c r="B2576" s="12">
        <v>66151934</v>
      </c>
      <c r="C2576" s="3" t="s">
        <v>6587</v>
      </c>
      <c r="D2576" s="4" t="s">
        <v>6588</v>
      </c>
      <c r="F2576">
        <v>0</v>
      </c>
      <c r="I2576">
        <v>94480274</v>
      </c>
      <c r="K2576" t="s">
        <v>3</v>
      </c>
      <c r="L2576">
        <v>73768927</v>
      </c>
      <c r="M2576" t="s">
        <v>29</v>
      </c>
      <c r="N2576" t="s">
        <v>5</v>
      </c>
      <c r="O2576" t="s">
        <v>6</v>
      </c>
      <c r="P2576" t="s">
        <v>7</v>
      </c>
      <c r="Q2576" s="5">
        <v>41354</v>
      </c>
      <c r="R2576" s="6">
        <v>44311</v>
      </c>
      <c r="S2576" s="7" t="s">
        <v>8</v>
      </c>
      <c r="T2576" s="1">
        <v>640794</v>
      </c>
      <c r="U2576" s="1">
        <v>640795</v>
      </c>
      <c r="W2576" s="13">
        <v>6155</v>
      </c>
      <c r="X2576" s="12">
        <v>640750</v>
      </c>
      <c r="Y2576" t="s">
        <v>9</v>
      </c>
      <c r="AA2576">
        <v>97.27</v>
      </c>
    </row>
    <row r="2577" spans="1:27" ht="51" x14ac:dyDescent="0.2">
      <c r="A2577" s="1">
        <v>641252</v>
      </c>
      <c r="B2577" s="36">
        <v>66089189</v>
      </c>
      <c r="C2577" s="3" t="s">
        <v>6589</v>
      </c>
      <c r="D2577" s="4" t="s">
        <v>6590</v>
      </c>
      <c r="F2577">
        <v>0</v>
      </c>
      <c r="I2577">
        <v>99721195</v>
      </c>
      <c r="K2577" t="s">
        <v>3</v>
      </c>
      <c r="L2577">
        <v>92299389</v>
      </c>
      <c r="M2577" t="s">
        <v>77</v>
      </c>
      <c r="N2577" t="s">
        <v>5</v>
      </c>
      <c r="O2577" t="s">
        <v>6</v>
      </c>
      <c r="P2577" t="s">
        <v>7</v>
      </c>
      <c r="Q2577" s="5">
        <v>41353</v>
      </c>
      <c r="R2577" s="6">
        <v>44522</v>
      </c>
      <c r="S2577" s="7" t="s">
        <v>8</v>
      </c>
      <c r="T2577" s="1">
        <v>640794</v>
      </c>
      <c r="U2577" s="1">
        <v>640795</v>
      </c>
      <c r="W2577" s="18">
        <v>6154</v>
      </c>
      <c r="X2577" s="19">
        <v>640751</v>
      </c>
      <c r="Y2577" t="s">
        <v>9</v>
      </c>
      <c r="AA2577">
        <v>31.375</v>
      </c>
    </row>
    <row r="2578" spans="1:27" ht="85" x14ac:dyDescent="0.2">
      <c r="A2578" s="1">
        <v>641252</v>
      </c>
      <c r="B2578" s="12">
        <v>66051162</v>
      </c>
      <c r="C2578" s="3" t="s">
        <v>6591</v>
      </c>
      <c r="D2578" s="4" t="s">
        <v>6592</v>
      </c>
      <c r="F2578" t="s">
        <v>6593</v>
      </c>
      <c r="I2578">
        <v>93875467</v>
      </c>
      <c r="K2578" t="s">
        <v>3</v>
      </c>
      <c r="L2578">
        <v>60941028</v>
      </c>
      <c r="M2578" t="s">
        <v>29</v>
      </c>
      <c r="N2578" t="s">
        <v>5</v>
      </c>
      <c r="O2578" t="s">
        <v>6</v>
      </c>
      <c r="P2578" t="s">
        <v>7</v>
      </c>
      <c r="Q2578" s="5">
        <v>41356</v>
      </c>
      <c r="R2578" s="6">
        <v>44076</v>
      </c>
      <c r="S2578" s="7" t="s">
        <v>8</v>
      </c>
      <c r="T2578" s="1">
        <v>640794</v>
      </c>
      <c r="U2578" s="1">
        <v>640795</v>
      </c>
      <c r="W2578" s="13">
        <v>6154</v>
      </c>
      <c r="X2578" s="12">
        <v>640751</v>
      </c>
      <c r="Y2578" t="s">
        <v>9</v>
      </c>
      <c r="AA2578">
        <v>80.399000000000001</v>
      </c>
    </row>
    <row r="2579" spans="1:27" ht="51" x14ac:dyDescent="0.2">
      <c r="A2579" s="1">
        <v>641252</v>
      </c>
      <c r="B2579" s="41">
        <v>66036215</v>
      </c>
      <c r="C2579" s="3" t="s">
        <v>6594</v>
      </c>
      <c r="D2579" s="4" t="s">
        <v>6595</v>
      </c>
      <c r="F2579" t="s">
        <v>6596</v>
      </c>
      <c r="I2579">
        <v>98969897</v>
      </c>
      <c r="K2579" t="s">
        <v>6163</v>
      </c>
      <c r="L2579">
        <v>60755866</v>
      </c>
      <c r="M2579" t="s">
        <v>29</v>
      </c>
      <c r="N2579" t="s">
        <v>5</v>
      </c>
      <c r="O2579" t="s">
        <v>6</v>
      </c>
      <c r="P2579" t="s">
        <v>7</v>
      </c>
      <c r="Q2579" s="5">
        <v>41347</v>
      </c>
      <c r="R2579" s="6">
        <v>44252</v>
      </c>
      <c r="S2579" s="7" t="s">
        <v>8</v>
      </c>
      <c r="T2579" s="1">
        <v>640794</v>
      </c>
      <c r="U2579" s="1">
        <v>640795</v>
      </c>
      <c r="W2579" s="41">
        <v>6154</v>
      </c>
      <c r="X2579" s="12">
        <v>640751</v>
      </c>
      <c r="Y2579" t="s">
        <v>9</v>
      </c>
      <c r="AA2579">
        <v>40.597000000000001</v>
      </c>
    </row>
    <row r="2580" spans="1:27" ht="68" x14ac:dyDescent="0.2">
      <c r="A2580" s="1">
        <v>641252</v>
      </c>
      <c r="B2580" s="2">
        <v>65981145</v>
      </c>
      <c r="C2580" s="3" t="s">
        <v>6597</v>
      </c>
      <c r="D2580" s="4" t="s">
        <v>6598</v>
      </c>
      <c r="F2580" t="s">
        <v>6599</v>
      </c>
      <c r="I2580">
        <v>24658440</v>
      </c>
      <c r="K2580" t="s">
        <v>3</v>
      </c>
      <c r="L2580">
        <v>95302865</v>
      </c>
      <c r="M2580" t="s">
        <v>6600</v>
      </c>
      <c r="N2580" t="s">
        <v>5</v>
      </c>
      <c r="O2580" t="s">
        <v>14</v>
      </c>
      <c r="P2580" t="s">
        <v>15</v>
      </c>
      <c r="Q2580" s="5">
        <v>41356</v>
      </c>
      <c r="R2580" s="6">
        <v>44259</v>
      </c>
      <c r="S2580" s="7" t="s">
        <v>8</v>
      </c>
      <c r="T2580" s="1">
        <v>640794</v>
      </c>
      <c r="U2580" s="1">
        <v>640795</v>
      </c>
      <c r="W2580" s="13">
        <v>6155</v>
      </c>
      <c r="X2580" s="44">
        <v>6374</v>
      </c>
      <c r="Y2580" t="s">
        <v>9</v>
      </c>
      <c r="AA2580">
        <v>234.49199999999999</v>
      </c>
    </row>
    <row r="2581" spans="1:27" ht="51" x14ac:dyDescent="0.2">
      <c r="A2581" s="1">
        <v>641252</v>
      </c>
      <c r="B2581" s="12">
        <v>65909150</v>
      </c>
      <c r="C2581" s="3" t="s">
        <v>6601</v>
      </c>
      <c r="D2581" s="4" t="s">
        <v>6602</v>
      </c>
      <c r="F2581" t="s">
        <v>6603</v>
      </c>
      <c r="I2581">
        <v>93843043</v>
      </c>
      <c r="K2581" t="s">
        <v>3</v>
      </c>
      <c r="L2581">
        <v>76932195</v>
      </c>
      <c r="M2581" t="s">
        <v>40</v>
      </c>
      <c r="N2581" t="s">
        <v>5</v>
      </c>
      <c r="O2581" t="s">
        <v>6</v>
      </c>
      <c r="P2581" t="s">
        <v>7</v>
      </c>
      <c r="Q2581" s="5">
        <v>41337</v>
      </c>
      <c r="R2581" s="6">
        <v>43855</v>
      </c>
      <c r="S2581" s="7" t="s">
        <v>8</v>
      </c>
      <c r="T2581" s="1">
        <v>640794</v>
      </c>
      <c r="U2581" s="1">
        <v>640795</v>
      </c>
      <c r="W2581" s="13">
        <v>6154</v>
      </c>
      <c r="X2581" s="12">
        <v>640751</v>
      </c>
      <c r="Y2581" t="s">
        <v>9</v>
      </c>
      <c r="AA2581">
        <v>74.81</v>
      </c>
    </row>
    <row r="2582" spans="1:27" ht="51" x14ac:dyDescent="0.2">
      <c r="A2582" s="1">
        <v>641252</v>
      </c>
      <c r="B2582" s="31">
        <v>65867737</v>
      </c>
      <c r="C2582" s="3" t="s">
        <v>6604</v>
      </c>
      <c r="D2582" s="4" t="s">
        <v>6605</v>
      </c>
      <c r="F2582">
        <v>0</v>
      </c>
      <c r="I2582">
        <v>93362071</v>
      </c>
      <c r="K2582" t="s">
        <v>3</v>
      </c>
      <c r="L2582">
        <v>77094881</v>
      </c>
      <c r="M2582" t="s">
        <v>59</v>
      </c>
      <c r="N2582" t="s">
        <v>5</v>
      </c>
      <c r="O2582" t="s">
        <v>6</v>
      </c>
      <c r="P2582" t="s">
        <v>7</v>
      </c>
      <c r="Q2582" s="5">
        <v>41336</v>
      </c>
      <c r="R2582" s="6">
        <v>44522</v>
      </c>
      <c r="S2582" s="7" t="s">
        <v>8</v>
      </c>
      <c r="T2582" s="1">
        <v>640794</v>
      </c>
      <c r="U2582" s="1">
        <v>640795</v>
      </c>
      <c r="W2582" s="32">
        <v>6154</v>
      </c>
      <c r="X2582" s="31">
        <v>640751</v>
      </c>
      <c r="Y2582" t="s">
        <v>9</v>
      </c>
      <c r="AA2582">
        <v>74.52</v>
      </c>
    </row>
    <row r="2583" spans="1:27" ht="51" x14ac:dyDescent="0.2">
      <c r="A2583" s="1">
        <v>641252</v>
      </c>
      <c r="B2583" s="22">
        <v>65862715</v>
      </c>
      <c r="C2583" s="3" t="s">
        <v>6606</v>
      </c>
      <c r="D2583" s="4" t="s">
        <v>6607</v>
      </c>
      <c r="F2583">
        <v>0</v>
      </c>
      <c r="I2583">
        <v>24788708</v>
      </c>
      <c r="K2583" t="s">
        <v>6163</v>
      </c>
      <c r="L2583">
        <v>68246435</v>
      </c>
      <c r="M2583" t="s">
        <v>29</v>
      </c>
      <c r="N2583" t="s">
        <v>5</v>
      </c>
      <c r="O2583" t="s">
        <v>14</v>
      </c>
      <c r="P2583" t="s">
        <v>15</v>
      </c>
      <c r="Q2583" s="5">
        <v>41333</v>
      </c>
      <c r="R2583" s="6">
        <v>44102</v>
      </c>
      <c r="S2583" s="7" t="s">
        <v>8</v>
      </c>
      <c r="T2583" s="1">
        <v>640794</v>
      </c>
      <c r="U2583" s="1">
        <v>640795</v>
      </c>
      <c r="W2583" s="23">
        <v>6154</v>
      </c>
      <c r="X2583" s="22">
        <v>640751</v>
      </c>
      <c r="Y2583" t="s">
        <v>9</v>
      </c>
      <c r="AA2583">
        <v>70.251999999999995</v>
      </c>
    </row>
    <row r="2584" spans="1:27" ht="51" x14ac:dyDescent="0.2">
      <c r="A2584" s="1">
        <v>641252</v>
      </c>
      <c r="B2584" s="12">
        <v>65859844</v>
      </c>
      <c r="C2584" s="3" t="s">
        <v>6608</v>
      </c>
      <c r="D2584" s="4" t="s">
        <v>6609</v>
      </c>
      <c r="F2584" t="s">
        <v>6610</v>
      </c>
      <c r="I2584">
        <v>24591051</v>
      </c>
      <c r="K2584" t="s">
        <v>3</v>
      </c>
      <c r="L2584">
        <v>77441511</v>
      </c>
      <c r="M2584" t="s">
        <v>40</v>
      </c>
      <c r="N2584" t="s">
        <v>5</v>
      </c>
      <c r="O2584" t="s">
        <v>14</v>
      </c>
      <c r="P2584" t="s">
        <v>15</v>
      </c>
      <c r="Q2584" s="5">
        <v>41325</v>
      </c>
      <c r="R2584" s="6">
        <v>43563</v>
      </c>
      <c r="S2584" s="7" t="s">
        <v>8</v>
      </c>
      <c r="T2584" s="1">
        <v>640794</v>
      </c>
      <c r="U2584" s="1">
        <v>640795</v>
      </c>
      <c r="W2584" s="13">
        <v>6155</v>
      </c>
      <c r="X2584" s="12">
        <v>640750</v>
      </c>
      <c r="Y2584" t="s">
        <v>9</v>
      </c>
      <c r="AA2584">
        <v>81.948999999999998</v>
      </c>
    </row>
    <row r="2585" spans="1:27" ht="68" x14ac:dyDescent="0.2">
      <c r="A2585" s="1">
        <v>641252</v>
      </c>
      <c r="B2585" s="2">
        <v>65780656</v>
      </c>
      <c r="C2585" s="3" t="s">
        <v>6611</v>
      </c>
      <c r="D2585" s="4" t="s">
        <v>6611</v>
      </c>
      <c r="F2585">
        <v>0</v>
      </c>
      <c r="I2585">
        <v>92919795</v>
      </c>
      <c r="K2585" t="s">
        <v>3</v>
      </c>
      <c r="L2585">
        <v>90137113</v>
      </c>
      <c r="M2585" t="s">
        <v>29</v>
      </c>
      <c r="N2585" t="s">
        <v>5</v>
      </c>
      <c r="O2585" t="s">
        <v>6</v>
      </c>
      <c r="P2585" t="s">
        <v>7</v>
      </c>
      <c r="Q2585" s="5">
        <v>41330</v>
      </c>
      <c r="R2585" s="6">
        <v>44522</v>
      </c>
      <c r="S2585" s="7" t="s">
        <v>8</v>
      </c>
      <c r="T2585" s="1">
        <v>640794</v>
      </c>
      <c r="U2585" s="1">
        <v>640795</v>
      </c>
      <c r="W2585" s="45">
        <v>6154</v>
      </c>
      <c r="X2585">
        <v>640753</v>
      </c>
      <c r="Y2585" t="s">
        <v>9</v>
      </c>
      <c r="AA2585">
        <v>114.675</v>
      </c>
    </row>
    <row r="2586" spans="1:27" ht="51" x14ac:dyDescent="0.2">
      <c r="A2586" s="1">
        <v>641252</v>
      </c>
      <c r="B2586" s="44">
        <v>65721639</v>
      </c>
      <c r="C2586" s="3" t="s">
        <v>5815</v>
      </c>
      <c r="D2586" s="4" t="s">
        <v>6612</v>
      </c>
      <c r="F2586">
        <v>0</v>
      </c>
      <c r="I2586">
        <v>98591213</v>
      </c>
      <c r="K2586" t="s">
        <v>3</v>
      </c>
      <c r="L2586">
        <v>65237906</v>
      </c>
      <c r="M2586" t="s">
        <v>29</v>
      </c>
      <c r="N2586" t="s">
        <v>5</v>
      </c>
      <c r="O2586" t="s">
        <v>6</v>
      </c>
      <c r="P2586" t="s">
        <v>7</v>
      </c>
      <c r="Q2586" s="5">
        <v>41329</v>
      </c>
      <c r="R2586" s="6">
        <v>44556</v>
      </c>
      <c r="S2586" s="7" t="s">
        <v>8</v>
      </c>
      <c r="T2586" s="1">
        <v>640794</v>
      </c>
      <c r="U2586" s="1">
        <v>640795</v>
      </c>
      <c r="W2586" s="45">
        <v>6154</v>
      </c>
      <c r="X2586" s="44">
        <v>640751</v>
      </c>
      <c r="Y2586" t="s">
        <v>9</v>
      </c>
      <c r="AA2586">
        <v>36.33</v>
      </c>
    </row>
    <row r="2587" spans="1:27" ht="51" x14ac:dyDescent="0.2">
      <c r="A2587" s="1">
        <v>641252</v>
      </c>
      <c r="B2587" s="25">
        <v>65698060</v>
      </c>
      <c r="C2587" s="3" t="s">
        <v>6613</v>
      </c>
      <c r="D2587" s="4" t="s">
        <v>313</v>
      </c>
      <c r="F2587">
        <v>0</v>
      </c>
      <c r="I2587">
        <v>91342708</v>
      </c>
      <c r="K2587" t="s">
        <v>3</v>
      </c>
      <c r="L2587">
        <v>81271053</v>
      </c>
      <c r="M2587" t="s">
        <v>59</v>
      </c>
      <c r="N2587" t="s">
        <v>5</v>
      </c>
      <c r="O2587" t="s">
        <v>6</v>
      </c>
      <c r="P2587" t="s">
        <v>7</v>
      </c>
      <c r="Q2587" s="5">
        <v>41325</v>
      </c>
      <c r="R2587" s="6">
        <v>44496</v>
      </c>
      <c r="S2587" s="7" t="s">
        <v>8</v>
      </c>
      <c r="T2587" s="1">
        <v>640794</v>
      </c>
      <c r="U2587" s="1">
        <v>640795</v>
      </c>
      <c r="W2587" s="26">
        <v>6154</v>
      </c>
      <c r="X2587">
        <v>640753</v>
      </c>
      <c r="Y2587" t="s">
        <v>9</v>
      </c>
      <c r="AA2587">
        <v>160.71100000000001</v>
      </c>
    </row>
    <row r="2588" spans="1:27" ht="51" x14ac:dyDescent="0.2">
      <c r="A2588" s="1">
        <v>641252</v>
      </c>
      <c r="B2588" s="38">
        <v>65669186</v>
      </c>
      <c r="C2588" s="3" t="s">
        <v>6614</v>
      </c>
      <c r="D2588" s="4" t="s">
        <v>6615</v>
      </c>
      <c r="F2588">
        <v>0</v>
      </c>
      <c r="I2588">
        <v>91130958</v>
      </c>
      <c r="K2588" t="s">
        <v>3</v>
      </c>
      <c r="L2588">
        <v>92024324</v>
      </c>
      <c r="M2588" t="s">
        <v>59</v>
      </c>
      <c r="N2588" t="s">
        <v>5</v>
      </c>
      <c r="O2588" t="s">
        <v>6</v>
      </c>
      <c r="P2588" t="s">
        <v>7</v>
      </c>
      <c r="Q2588" s="5">
        <v>41332</v>
      </c>
      <c r="R2588" s="6">
        <v>44432</v>
      </c>
      <c r="S2588" s="7" t="s">
        <v>8</v>
      </c>
      <c r="T2588" s="1">
        <v>640794</v>
      </c>
      <c r="U2588" s="1">
        <v>640795</v>
      </c>
      <c r="W2588" s="39">
        <v>6154</v>
      </c>
      <c r="X2588" s="38">
        <v>640751</v>
      </c>
      <c r="Y2588" t="s">
        <v>9</v>
      </c>
      <c r="AA2588">
        <v>39.435000000000002</v>
      </c>
    </row>
    <row r="2589" spans="1:27" ht="51" x14ac:dyDescent="0.2">
      <c r="A2589" s="1">
        <v>641252</v>
      </c>
      <c r="B2589" s="10">
        <v>65653373</v>
      </c>
      <c r="C2589" s="3" t="s">
        <v>6616</v>
      </c>
      <c r="D2589" s="4" t="s">
        <v>6617</v>
      </c>
      <c r="F2589" t="s">
        <v>6618</v>
      </c>
      <c r="I2589">
        <v>24492032</v>
      </c>
      <c r="K2589" t="s">
        <v>3</v>
      </c>
      <c r="L2589">
        <v>97195128</v>
      </c>
      <c r="M2589" t="s">
        <v>29</v>
      </c>
      <c r="N2589" t="s">
        <v>5</v>
      </c>
      <c r="O2589" t="s">
        <v>14</v>
      </c>
      <c r="P2589" t="s">
        <v>15</v>
      </c>
      <c r="Q2589" s="5">
        <v>41246</v>
      </c>
      <c r="R2589" s="6">
        <v>42520</v>
      </c>
      <c r="S2589" s="7" t="s">
        <v>8</v>
      </c>
      <c r="T2589" s="1">
        <v>640794</v>
      </c>
      <c r="U2589" s="1">
        <v>640795</v>
      </c>
      <c r="W2589" s="17">
        <v>6155</v>
      </c>
      <c r="X2589" s="10">
        <v>122629</v>
      </c>
      <c r="Y2589" t="s">
        <v>9</v>
      </c>
      <c r="AA2589">
        <v>106.05800000000001</v>
      </c>
    </row>
    <row r="2590" spans="1:27" ht="51" x14ac:dyDescent="0.2">
      <c r="A2590" s="1">
        <v>641252</v>
      </c>
      <c r="B2590" s="10">
        <v>65635887</v>
      </c>
      <c r="C2590" s="3" t="s">
        <v>6619</v>
      </c>
      <c r="D2590" s="4" t="s">
        <v>6619</v>
      </c>
      <c r="F2590" t="s">
        <v>6620</v>
      </c>
      <c r="I2590">
        <v>98164424</v>
      </c>
      <c r="K2590" t="s">
        <v>3</v>
      </c>
      <c r="L2590" s="16">
        <v>784000000000000</v>
      </c>
      <c r="M2590" t="s">
        <v>268</v>
      </c>
      <c r="N2590" t="s">
        <v>5</v>
      </c>
      <c r="O2590" t="s">
        <v>6</v>
      </c>
      <c r="P2590" t="s">
        <v>7</v>
      </c>
      <c r="Q2590" s="5">
        <v>41331</v>
      </c>
      <c r="R2590" s="6">
        <v>44432</v>
      </c>
      <c r="S2590" s="7" t="s">
        <v>8</v>
      </c>
      <c r="T2590" s="1">
        <v>640794</v>
      </c>
      <c r="U2590" s="1">
        <v>640795</v>
      </c>
      <c r="W2590" s="17">
        <v>6155</v>
      </c>
      <c r="X2590" s="10">
        <v>7126</v>
      </c>
      <c r="Y2590" t="s">
        <v>9</v>
      </c>
      <c r="AA2590">
        <v>36.851999999999997</v>
      </c>
    </row>
    <row r="2591" spans="1:27" ht="85" x14ac:dyDescent="0.2">
      <c r="A2591" s="1">
        <v>641252</v>
      </c>
      <c r="B2591" s="12">
        <v>65631705</v>
      </c>
      <c r="C2591" s="3" t="s">
        <v>6621</v>
      </c>
      <c r="D2591" s="4" t="s">
        <v>6622</v>
      </c>
      <c r="F2591" t="s">
        <v>6623</v>
      </c>
      <c r="I2591">
        <v>24835108</v>
      </c>
      <c r="K2591" t="s">
        <v>3</v>
      </c>
      <c r="L2591">
        <v>63811241</v>
      </c>
      <c r="M2591" t="s">
        <v>29</v>
      </c>
      <c r="N2591" t="s">
        <v>5</v>
      </c>
      <c r="O2591" t="s">
        <v>14</v>
      </c>
      <c r="P2591" t="s">
        <v>15</v>
      </c>
      <c r="Q2591" s="5">
        <v>41331</v>
      </c>
      <c r="R2591" s="6">
        <v>44392</v>
      </c>
      <c r="S2591" s="7" t="s">
        <v>8</v>
      </c>
      <c r="T2591" s="1">
        <v>640794</v>
      </c>
      <c r="U2591" s="1">
        <v>640795</v>
      </c>
      <c r="W2591" s="13">
        <v>6154</v>
      </c>
      <c r="X2591" s="12">
        <v>640751</v>
      </c>
      <c r="Y2591" t="s">
        <v>9</v>
      </c>
      <c r="AA2591">
        <v>98.47</v>
      </c>
    </row>
    <row r="2592" spans="1:27" ht="51" x14ac:dyDescent="0.2">
      <c r="A2592" s="1">
        <v>641252</v>
      </c>
      <c r="B2592" s="14">
        <v>65630087</v>
      </c>
      <c r="C2592" s="3" t="s">
        <v>6624</v>
      </c>
      <c r="D2592" s="4" t="s">
        <v>6624</v>
      </c>
      <c r="F2592">
        <v>0</v>
      </c>
      <c r="I2592">
        <v>98551403</v>
      </c>
      <c r="K2592" t="s">
        <v>3</v>
      </c>
      <c r="L2592">
        <v>80237856</v>
      </c>
      <c r="M2592" t="s">
        <v>59</v>
      </c>
      <c r="N2592" t="s">
        <v>5</v>
      </c>
      <c r="O2592" t="s">
        <v>6</v>
      </c>
      <c r="P2592" t="s">
        <v>7</v>
      </c>
      <c r="Q2592" s="5">
        <v>41329</v>
      </c>
      <c r="R2592" s="6">
        <v>44465</v>
      </c>
      <c r="S2592" s="7" t="s">
        <v>8</v>
      </c>
      <c r="T2592" s="1">
        <v>640794</v>
      </c>
      <c r="U2592" s="1">
        <v>640795</v>
      </c>
      <c r="W2592" s="15">
        <v>6154</v>
      </c>
      <c r="X2592" s="14">
        <v>640751</v>
      </c>
      <c r="Y2592" t="s">
        <v>9</v>
      </c>
      <c r="AA2592">
        <v>69.45</v>
      </c>
    </row>
    <row r="2593" spans="1:27" ht="85" x14ac:dyDescent="0.2">
      <c r="A2593" s="1">
        <v>641252</v>
      </c>
      <c r="B2593" s="12">
        <v>65618051</v>
      </c>
      <c r="C2593" s="3" t="s">
        <v>6625</v>
      </c>
      <c r="D2593" s="4" t="s">
        <v>6626</v>
      </c>
      <c r="F2593" t="s">
        <v>6627</v>
      </c>
      <c r="I2593">
        <v>99616910</v>
      </c>
      <c r="K2593" t="s">
        <v>4542</v>
      </c>
      <c r="L2593">
        <v>69336386</v>
      </c>
      <c r="M2593" t="s">
        <v>122</v>
      </c>
      <c r="N2593" t="s">
        <v>5</v>
      </c>
      <c r="O2593" t="s">
        <v>6</v>
      </c>
      <c r="P2593" t="s">
        <v>7</v>
      </c>
      <c r="Q2593" s="5">
        <v>41331</v>
      </c>
      <c r="R2593" s="6">
        <v>44311</v>
      </c>
      <c r="S2593" s="7" t="s">
        <v>8</v>
      </c>
      <c r="T2593" s="1">
        <v>640794</v>
      </c>
      <c r="U2593" s="1">
        <v>640795</v>
      </c>
      <c r="W2593" s="13">
        <v>6154</v>
      </c>
      <c r="X2593" s="12">
        <v>640751</v>
      </c>
      <c r="Y2593" t="s">
        <v>9</v>
      </c>
      <c r="AA2593">
        <v>90.284000000000006</v>
      </c>
    </row>
    <row r="2594" spans="1:27" ht="68" x14ac:dyDescent="0.2">
      <c r="A2594" s="1">
        <v>641252</v>
      </c>
      <c r="B2594" s="12">
        <v>65510239</v>
      </c>
      <c r="C2594" s="3" t="s">
        <v>6628</v>
      </c>
      <c r="D2594" s="4" t="s">
        <v>6629</v>
      </c>
      <c r="F2594" t="s">
        <v>6630</v>
      </c>
      <c r="I2594">
        <v>98011018</v>
      </c>
      <c r="K2594" t="s">
        <v>6163</v>
      </c>
      <c r="L2594">
        <v>61717598</v>
      </c>
      <c r="M2594" t="s">
        <v>29</v>
      </c>
      <c r="N2594" t="s">
        <v>5</v>
      </c>
      <c r="O2594" t="s">
        <v>6</v>
      </c>
      <c r="P2594" t="s">
        <v>7</v>
      </c>
      <c r="Q2594" s="5">
        <v>41316</v>
      </c>
      <c r="R2594" s="6">
        <v>44252</v>
      </c>
      <c r="S2594" s="7" t="s">
        <v>8</v>
      </c>
      <c r="T2594" s="1">
        <v>640794</v>
      </c>
      <c r="U2594" s="1">
        <v>640795</v>
      </c>
      <c r="W2594" s="13">
        <v>6154</v>
      </c>
      <c r="X2594">
        <v>640753</v>
      </c>
      <c r="Y2594" t="s">
        <v>9</v>
      </c>
      <c r="AA2594">
        <v>87.59</v>
      </c>
    </row>
    <row r="2595" spans="1:27" ht="51" x14ac:dyDescent="0.2">
      <c r="A2595" s="1">
        <v>641252</v>
      </c>
      <c r="B2595" s="2">
        <v>65408664</v>
      </c>
      <c r="C2595" s="3" t="s">
        <v>6631</v>
      </c>
      <c r="D2595" s="4" t="s">
        <v>6632</v>
      </c>
      <c r="F2595" t="s">
        <v>6633</v>
      </c>
      <c r="I2595">
        <v>91347534</v>
      </c>
      <c r="K2595" t="s">
        <v>3</v>
      </c>
      <c r="L2595">
        <v>87531252</v>
      </c>
      <c r="M2595" t="s">
        <v>122</v>
      </c>
      <c r="N2595" t="s">
        <v>5</v>
      </c>
      <c r="O2595" t="s">
        <v>6</v>
      </c>
      <c r="P2595" t="s">
        <v>7</v>
      </c>
      <c r="Q2595" s="5">
        <v>41314</v>
      </c>
      <c r="R2595" s="6">
        <v>43855</v>
      </c>
      <c r="S2595" s="7" t="s">
        <v>8</v>
      </c>
      <c r="T2595" s="1">
        <v>640794</v>
      </c>
      <c r="U2595" s="1">
        <v>640795</v>
      </c>
      <c r="W2595" s="13">
        <v>6154</v>
      </c>
      <c r="X2595" s="12">
        <v>640751</v>
      </c>
      <c r="Y2595" t="s">
        <v>9</v>
      </c>
      <c r="AA2595">
        <v>104.345</v>
      </c>
    </row>
    <row r="2596" spans="1:27" ht="51" x14ac:dyDescent="0.2">
      <c r="A2596" s="1">
        <v>641252</v>
      </c>
      <c r="B2596" s="2">
        <v>65395281</v>
      </c>
      <c r="C2596" s="3" t="s">
        <v>6634</v>
      </c>
      <c r="D2596" s="4" t="s">
        <v>6635</v>
      </c>
      <c r="F2596" t="s">
        <v>89</v>
      </c>
      <c r="I2596">
        <v>92287934</v>
      </c>
      <c r="K2596" t="s">
        <v>3</v>
      </c>
      <c r="L2596">
        <v>65042493</v>
      </c>
      <c r="M2596" t="s">
        <v>77</v>
      </c>
      <c r="N2596" t="s">
        <v>5</v>
      </c>
      <c r="O2596" t="s">
        <v>6</v>
      </c>
      <c r="P2596" t="s">
        <v>7</v>
      </c>
      <c r="Q2596" s="5">
        <v>41316</v>
      </c>
      <c r="R2596" s="6">
        <v>44496</v>
      </c>
      <c r="S2596" s="7" t="s">
        <v>8</v>
      </c>
      <c r="T2596" s="1">
        <v>640794</v>
      </c>
      <c r="U2596" s="1">
        <v>640795</v>
      </c>
      <c r="V2596">
        <v>98.281999999999996</v>
      </c>
      <c r="W2596" s="15">
        <v>6155</v>
      </c>
      <c r="X2596" s="14">
        <v>640750</v>
      </c>
      <c r="Y2596" t="s">
        <v>9</v>
      </c>
      <c r="AA2596">
        <v>-21</v>
      </c>
    </row>
    <row r="2597" spans="1:27" ht="51" x14ac:dyDescent="0.2">
      <c r="A2597" s="1">
        <v>641252</v>
      </c>
      <c r="B2597" s="22">
        <v>65299097</v>
      </c>
      <c r="C2597" s="3" t="s">
        <v>6636</v>
      </c>
      <c r="D2597" s="4" t="s">
        <v>5556</v>
      </c>
      <c r="F2597" t="s">
        <v>6637</v>
      </c>
      <c r="I2597">
        <v>93969996</v>
      </c>
      <c r="K2597" t="s">
        <v>3</v>
      </c>
      <c r="L2597">
        <v>67465417</v>
      </c>
      <c r="M2597" t="s">
        <v>260</v>
      </c>
      <c r="N2597" t="s">
        <v>5</v>
      </c>
      <c r="O2597" t="s">
        <v>6</v>
      </c>
      <c r="P2597" t="s">
        <v>7</v>
      </c>
      <c r="Q2597" s="5">
        <v>41313</v>
      </c>
      <c r="R2597" s="6">
        <v>41654</v>
      </c>
      <c r="S2597" s="7" t="s">
        <v>8</v>
      </c>
      <c r="T2597" s="1">
        <v>640794</v>
      </c>
      <c r="U2597" s="1">
        <v>640795</v>
      </c>
      <c r="W2597" s="23">
        <v>6154</v>
      </c>
      <c r="X2597" s="22">
        <v>640751</v>
      </c>
      <c r="Y2597" t="s">
        <v>9</v>
      </c>
      <c r="AA2597">
        <v>127.24</v>
      </c>
    </row>
    <row r="2598" spans="1:27" ht="51" x14ac:dyDescent="0.2">
      <c r="A2598" s="1">
        <v>641252</v>
      </c>
      <c r="B2598" s="12">
        <v>65129647</v>
      </c>
      <c r="C2598" s="3" t="s">
        <v>6638</v>
      </c>
      <c r="D2598" s="4" t="s">
        <v>6639</v>
      </c>
      <c r="F2598" t="s">
        <v>6640</v>
      </c>
      <c r="I2598">
        <v>92416900</v>
      </c>
      <c r="K2598" t="s">
        <v>3</v>
      </c>
      <c r="L2598">
        <v>73962262</v>
      </c>
      <c r="M2598" t="s">
        <v>40</v>
      </c>
      <c r="N2598" t="s">
        <v>5</v>
      </c>
      <c r="O2598" t="s">
        <v>6</v>
      </c>
      <c r="P2598" t="s">
        <v>7</v>
      </c>
      <c r="Q2598" s="5">
        <v>41306</v>
      </c>
      <c r="R2598" s="6">
        <v>44522</v>
      </c>
      <c r="S2598" s="7" t="s">
        <v>8</v>
      </c>
      <c r="T2598" s="1">
        <v>640794</v>
      </c>
      <c r="U2598" s="1">
        <v>640795</v>
      </c>
      <c r="W2598" s="13">
        <v>6154</v>
      </c>
      <c r="X2598" s="12">
        <v>640751</v>
      </c>
      <c r="Y2598" t="s">
        <v>9</v>
      </c>
      <c r="AA2598">
        <v>113.096</v>
      </c>
    </row>
    <row r="2599" spans="1:27" ht="51" x14ac:dyDescent="0.2">
      <c r="A2599" s="1">
        <v>641252</v>
      </c>
      <c r="B2599" s="2">
        <v>65068890</v>
      </c>
      <c r="C2599" s="3" t="s">
        <v>6641</v>
      </c>
      <c r="D2599" s="4" t="s">
        <v>6642</v>
      </c>
      <c r="F2599" t="s">
        <v>6643</v>
      </c>
      <c r="I2599">
        <v>93855396</v>
      </c>
      <c r="K2599" t="s">
        <v>3</v>
      </c>
      <c r="L2599">
        <v>88108707</v>
      </c>
      <c r="M2599" t="s">
        <v>29</v>
      </c>
      <c r="N2599" t="s">
        <v>5</v>
      </c>
      <c r="O2599" t="s">
        <v>6</v>
      </c>
      <c r="P2599" t="s">
        <v>7</v>
      </c>
      <c r="Q2599" s="5">
        <v>41305</v>
      </c>
      <c r="R2599" s="6">
        <v>44318</v>
      </c>
      <c r="S2599" s="7" t="s">
        <v>8</v>
      </c>
      <c r="T2599" s="1">
        <v>640794</v>
      </c>
      <c r="U2599" s="1">
        <v>640795</v>
      </c>
      <c r="W2599" s="13">
        <v>6154</v>
      </c>
      <c r="X2599" s="12">
        <v>640751</v>
      </c>
      <c r="Y2599" t="s">
        <v>9</v>
      </c>
      <c r="AA2599">
        <v>183.58500000000001</v>
      </c>
    </row>
    <row r="2600" spans="1:27" ht="51" x14ac:dyDescent="0.2">
      <c r="A2600" s="1">
        <v>641252</v>
      </c>
      <c r="B2600" s="35">
        <v>65062899</v>
      </c>
      <c r="C2600" s="3" t="s">
        <v>4185</v>
      </c>
      <c r="D2600" s="4" t="s">
        <v>4186</v>
      </c>
      <c r="F2600" t="s">
        <v>4187</v>
      </c>
      <c r="I2600">
        <v>92273825</v>
      </c>
      <c r="K2600" t="s">
        <v>3</v>
      </c>
      <c r="L2600">
        <v>74948954</v>
      </c>
      <c r="M2600" t="s">
        <v>29</v>
      </c>
      <c r="N2600" t="s">
        <v>5</v>
      </c>
      <c r="O2600" t="s">
        <v>23</v>
      </c>
      <c r="P2600" t="s">
        <v>7</v>
      </c>
      <c r="Q2600" s="5">
        <v>41295</v>
      </c>
      <c r="R2600" s="6">
        <v>41710</v>
      </c>
      <c r="S2600" s="7" t="s">
        <v>8</v>
      </c>
      <c r="T2600" s="1">
        <v>640794</v>
      </c>
      <c r="U2600" s="1">
        <v>640795</v>
      </c>
      <c r="W2600" s="17">
        <v>6155</v>
      </c>
      <c r="X2600" s="10">
        <v>122629</v>
      </c>
      <c r="Y2600" t="s">
        <v>9</v>
      </c>
      <c r="AA2600">
        <v>45.335000000000001</v>
      </c>
    </row>
    <row r="2601" spans="1:27" ht="68" x14ac:dyDescent="0.2">
      <c r="A2601" s="1">
        <v>641252</v>
      </c>
      <c r="B2601" s="31">
        <v>65061962</v>
      </c>
      <c r="C2601" s="3" t="s">
        <v>6644</v>
      </c>
      <c r="D2601" s="4" t="s">
        <v>6644</v>
      </c>
      <c r="F2601" t="s">
        <v>6645</v>
      </c>
      <c r="I2601">
        <v>93957356</v>
      </c>
      <c r="K2601" t="s">
        <v>3</v>
      </c>
      <c r="L2601">
        <v>90764438</v>
      </c>
      <c r="M2601" t="s">
        <v>4</v>
      </c>
      <c r="N2601" t="s">
        <v>5</v>
      </c>
      <c r="O2601" t="s">
        <v>6</v>
      </c>
      <c r="P2601" t="s">
        <v>7</v>
      </c>
      <c r="Q2601" s="5">
        <v>41302</v>
      </c>
      <c r="R2601" s="6">
        <v>44376</v>
      </c>
      <c r="S2601" s="7" t="s">
        <v>8</v>
      </c>
      <c r="T2601" s="1">
        <v>640794</v>
      </c>
      <c r="U2601" s="1">
        <v>640795</v>
      </c>
      <c r="W2601" s="32">
        <v>6154</v>
      </c>
      <c r="X2601" s="31">
        <v>640758</v>
      </c>
      <c r="Y2601" t="s">
        <v>9</v>
      </c>
      <c r="AA2601">
        <v>78.87</v>
      </c>
    </row>
    <row r="2602" spans="1:27" ht="51" x14ac:dyDescent="0.2">
      <c r="A2602" s="1">
        <v>641252</v>
      </c>
      <c r="B2602" s="38">
        <v>64945789</v>
      </c>
      <c r="C2602" s="3" t="s">
        <v>6646</v>
      </c>
      <c r="D2602" s="4" t="s">
        <v>6647</v>
      </c>
      <c r="F2602" t="s">
        <v>6648</v>
      </c>
      <c r="I2602">
        <v>98287004</v>
      </c>
      <c r="K2602" t="s">
        <v>6163</v>
      </c>
      <c r="L2602">
        <v>78292055</v>
      </c>
      <c r="M2602" t="s">
        <v>77</v>
      </c>
      <c r="N2602" t="s">
        <v>5</v>
      </c>
      <c r="O2602" t="s">
        <v>23</v>
      </c>
      <c r="P2602" t="s">
        <v>7</v>
      </c>
      <c r="Q2602" s="5">
        <v>41299</v>
      </c>
      <c r="R2602" s="6">
        <v>42101</v>
      </c>
      <c r="S2602" s="7" t="s">
        <v>8</v>
      </c>
      <c r="T2602" s="1">
        <v>640794</v>
      </c>
      <c r="U2602" s="1">
        <v>640795</v>
      </c>
      <c r="W2602" s="39">
        <v>6154</v>
      </c>
      <c r="X2602" s="38">
        <v>640751</v>
      </c>
      <c r="Y2602" t="s">
        <v>9</v>
      </c>
      <c r="AA2602">
        <v>131.11000000000001</v>
      </c>
    </row>
    <row r="2603" spans="1:27" ht="102" x14ac:dyDescent="0.2">
      <c r="A2603" s="1">
        <v>641252</v>
      </c>
      <c r="B2603" s="14">
        <v>64909130</v>
      </c>
      <c r="C2603" s="3" t="s">
        <v>6649</v>
      </c>
      <c r="D2603" s="4" t="s">
        <v>6650</v>
      </c>
      <c r="F2603" t="s">
        <v>2005</v>
      </c>
      <c r="I2603">
        <v>93870541</v>
      </c>
      <c r="K2603" t="s">
        <v>3</v>
      </c>
      <c r="L2603">
        <v>80147168</v>
      </c>
      <c r="M2603" t="s">
        <v>29</v>
      </c>
      <c r="N2603" t="s">
        <v>5</v>
      </c>
      <c r="O2603" t="s">
        <v>6</v>
      </c>
      <c r="P2603" t="s">
        <v>7</v>
      </c>
      <c r="Q2603" s="5">
        <v>41291</v>
      </c>
      <c r="R2603" s="6">
        <v>44377</v>
      </c>
      <c r="S2603" s="7" t="s">
        <v>8</v>
      </c>
      <c r="T2603" s="1">
        <v>640794</v>
      </c>
      <c r="U2603" s="1">
        <v>640795</v>
      </c>
      <c r="W2603" s="15">
        <v>6155</v>
      </c>
      <c r="X2603" s="14">
        <v>640750</v>
      </c>
      <c r="Y2603" t="s">
        <v>9</v>
      </c>
      <c r="AA2603">
        <v>15.744999999999999</v>
      </c>
    </row>
    <row r="2604" spans="1:27" ht="51" x14ac:dyDescent="0.2">
      <c r="A2604" s="1">
        <v>641252</v>
      </c>
      <c r="B2604" s="2">
        <v>64883188</v>
      </c>
      <c r="C2604" s="3" t="s">
        <v>6651</v>
      </c>
      <c r="D2604" s="4" t="s">
        <v>6651</v>
      </c>
      <c r="F2604" t="s">
        <v>6652</v>
      </c>
      <c r="I2604">
        <v>98261546</v>
      </c>
      <c r="K2604" t="s">
        <v>3</v>
      </c>
      <c r="L2604">
        <v>86502958</v>
      </c>
      <c r="M2604" t="s">
        <v>59</v>
      </c>
      <c r="N2604" t="s">
        <v>5</v>
      </c>
      <c r="O2604" t="s">
        <v>6</v>
      </c>
      <c r="P2604" t="s">
        <v>7</v>
      </c>
      <c r="Q2604" s="5">
        <v>41323</v>
      </c>
      <c r="R2604" s="6">
        <v>44345</v>
      </c>
      <c r="S2604" s="7" t="s">
        <v>8</v>
      </c>
      <c r="T2604" s="1">
        <v>640794</v>
      </c>
      <c r="U2604" s="1">
        <v>640795</v>
      </c>
      <c r="W2604" s="23">
        <v>6154</v>
      </c>
      <c r="X2604" s="22">
        <v>640751</v>
      </c>
      <c r="Y2604" t="s">
        <v>9</v>
      </c>
      <c r="AA2604">
        <v>28.975000000000001</v>
      </c>
    </row>
    <row r="2605" spans="1:27" ht="85" x14ac:dyDescent="0.2">
      <c r="A2605" s="1">
        <v>641252</v>
      </c>
      <c r="B2605" s="22">
        <v>64877243</v>
      </c>
      <c r="C2605" s="3" t="s">
        <v>6653</v>
      </c>
      <c r="D2605" s="4" t="s">
        <v>6654</v>
      </c>
      <c r="F2605">
        <v>0</v>
      </c>
      <c r="I2605">
        <v>98920808</v>
      </c>
      <c r="K2605" t="s">
        <v>3</v>
      </c>
      <c r="L2605">
        <v>73452683</v>
      </c>
      <c r="M2605" t="s">
        <v>77</v>
      </c>
      <c r="N2605" t="s">
        <v>5</v>
      </c>
      <c r="O2605" t="s">
        <v>6</v>
      </c>
      <c r="P2605" t="s">
        <v>7</v>
      </c>
      <c r="Q2605" s="5">
        <v>41289</v>
      </c>
      <c r="R2605" s="6">
        <v>43888</v>
      </c>
      <c r="S2605" s="7" t="s">
        <v>8</v>
      </c>
      <c r="T2605" s="1">
        <v>640794</v>
      </c>
      <c r="U2605" s="1">
        <v>640795</v>
      </c>
      <c r="W2605" s="23">
        <v>6154</v>
      </c>
      <c r="X2605" s="22">
        <v>640751</v>
      </c>
      <c r="Y2605" t="s">
        <v>9</v>
      </c>
      <c r="AA2605">
        <v>82.259</v>
      </c>
    </row>
    <row r="2606" spans="1:27" ht="51" x14ac:dyDescent="0.2">
      <c r="A2606" s="1">
        <v>641252</v>
      </c>
      <c r="B2606" s="14">
        <v>64832557</v>
      </c>
      <c r="C2606" s="3" t="s">
        <v>6655</v>
      </c>
      <c r="D2606" s="4" t="s">
        <v>6656</v>
      </c>
      <c r="F2606">
        <v>0</v>
      </c>
      <c r="I2606">
        <v>91319300</v>
      </c>
      <c r="K2606" t="s">
        <v>3</v>
      </c>
      <c r="L2606">
        <v>79243808</v>
      </c>
      <c r="M2606" t="s">
        <v>77</v>
      </c>
      <c r="N2606" t="s">
        <v>5</v>
      </c>
      <c r="O2606" t="s">
        <v>6</v>
      </c>
      <c r="P2606" t="s">
        <v>7</v>
      </c>
      <c r="Q2606" s="5">
        <v>41323</v>
      </c>
      <c r="R2606" s="6">
        <v>44466</v>
      </c>
      <c r="S2606" s="7" t="s">
        <v>8</v>
      </c>
      <c r="T2606" s="1">
        <v>640794</v>
      </c>
      <c r="U2606" s="1">
        <v>640795</v>
      </c>
      <c r="W2606" s="15">
        <v>6154</v>
      </c>
      <c r="X2606" s="14">
        <v>640751</v>
      </c>
      <c r="Y2606" t="s">
        <v>9</v>
      </c>
      <c r="AA2606">
        <v>38.715000000000003</v>
      </c>
    </row>
    <row r="2607" spans="1:27" ht="68" x14ac:dyDescent="0.2">
      <c r="A2607" s="1">
        <v>641252</v>
      </c>
      <c r="B2607" s="2">
        <v>64799396</v>
      </c>
      <c r="C2607" s="3" t="s">
        <v>6657</v>
      </c>
      <c r="D2607" s="4" t="s">
        <v>6658</v>
      </c>
      <c r="F2607">
        <v>0</v>
      </c>
      <c r="I2607">
        <v>26947135</v>
      </c>
      <c r="K2607" t="s">
        <v>3</v>
      </c>
      <c r="L2607">
        <v>94464426</v>
      </c>
      <c r="M2607" t="s">
        <v>77</v>
      </c>
      <c r="N2607" t="s">
        <v>5</v>
      </c>
      <c r="O2607" t="s">
        <v>14</v>
      </c>
      <c r="P2607" t="s">
        <v>15</v>
      </c>
      <c r="Q2607" s="5">
        <v>41299</v>
      </c>
      <c r="R2607" s="6">
        <v>44522</v>
      </c>
      <c r="S2607" s="7" t="s">
        <v>8</v>
      </c>
      <c r="T2607" s="1">
        <v>640794</v>
      </c>
      <c r="U2607" s="1">
        <v>640795</v>
      </c>
      <c r="W2607" s="15">
        <v>6155</v>
      </c>
      <c r="X2607" s="14">
        <v>640750</v>
      </c>
      <c r="Y2607" t="s">
        <v>9</v>
      </c>
      <c r="AA2607">
        <v>122.473</v>
      </c>
    </row>
    <row r="2608" spans="1:27" ht="85" x14ac:dyDescent="0.2">
      <c r="A2608" s="1">
        <v>641252</v>
      </c>
      <c r="B2608" s="2">
        <v>64629508</v>
      </c>
      <c r="C2608" s="3" t="s">
        <v>6659</v>
      </c>
      <c r="D2608" s="4" t="s">
        <v>6660</v>
      </c>
      <c r="F2608" t="s">
        <v>6661</v>
      </c>
      <c r="I2608">
        <v>24533150</v>
      </c>
      <c r="K2608" t="s">
        <v>6163</v>
      </c>
      <c r="L2608">
        <v>65541526</v>
      </c>
      <c r="M2608" t="s">
        <v>29</v>
      </c>
      <c r="N2608" t="s">
        <v>5</v>
      </c>
      <c r="O2608" t="s">
        <v>14</v>
      </c>
      <c r="P2608" t="s">
        <v>15</v>
      </c>
      <c r="Q2608" s="5">
        <v>41316</v>
      </c>
      <c r="R2608" s="6">
        <v>44034</v>
      </c>
      <c r="S2608" s="7" t="s">
        <v>8</v>
      </c>
      <c r="T2608" s="1">
        <v>640794</v>
      </c>
      <c r="U2608" s="1">
        <v>640795</v>
      </c>
      <c r="W2608" s="13">
        <v>6155</v>
      </c>
      <c r="X2608" s="12">
        <v>6158</v>
      </c>
      <c r="Y2608" t="s">
        <v>9</v>
      </c>
      <c r="AA2608">
        <v>82.043000000000006</v>
      </c>
    </row>
    <row r="2609" spans="1:27" ht="51" x14ac:dyDescent="0.2">
      <c r="A2609" s="1">
        <v>641252</v>
      </c>
      <c r="B2609" s="22">
        <v>64546196</v>
      </c>
      <c r="C2609" s="3" t="s">
        <v>6662</v>
      </c>
      <c r="D2609" s="4" t="s">
        <v>6663</v>
      </c>
      <c r="F2609" t="s">
        <v>6664</v>
      </c>
      <c r="I2609">
        <v>92740076</v>
      </c>
      <c r="K2609" t="s">
        <v>3</v>
      </c>
      <c r="L2609">
        <v>72134845</v>
      </c>
      <c r="M2609" t="s">
        <v>103</v>
      </c>
      <c r="N2609" t="s">
        <v>5</v>
      </c>
      <c r="O2609" t="s">
        <v>23</v>
      </c>
      <c r="P2609" t="s">
        <v>7</v>
      </c>
      <c r="Q2609" s="5">
        <v>41275</v>
      </c>
      <c r="R2609" s="6">
        <v>44252</v>
      </c>
      <c r="S2609" s="7" t="s">
        <v>8</v>
      </c>
      <c r="T2609" s="1">
        <v>640794</v>
      </c>
      <c r="U2609" s="1">
        <v>640795</v>
      </c>
      <c r="W2609" s="23">
        <v>6154</v>
      </c>
      <c r="X2609" s="22">
        <v>640751</v>
      </c>
      <c r="Y2609" t="s">
        <v>9</v>
      </c>
      <c r="AA2609">
        <v>110.25</v>
      </c>
    </row>
    <row r="2610" spans="1:27" ht="51" x14ac:dyDescent="0.2">
      <c r="A2610" s="1">
        <v>641252</v>
      </c>
      <c r="B2610" s="22">
        <v>64372005</v>
      </c>
      <c r="C2610" s="3" t="s">
        <v>6665</v>
      </c>
      <c r="D2610" s="4" t="s">
        <v>6666</v>
      </c>
      <c r="F2610" t="s">
        <v>6667</v>
      </c>
      <c r="I2610">
        <v>91374663</v>
      </c>
      <c r="K2610" t="s">
        <v>3</v>
      </c>
      <c r="L2610">
        <v>71297076</v>
      </c>
      <c r="M2610" t="s">
        <v>40</v>
      </c>
      <c r="N2610" t="s">
        <v>5</v>
      </c>
      <c r="O2610" t="s">
        <v>6</v>
      </c>
      <c r="P2610" t="s">
        <v>7</v>
      </c>
      <c r="Q2610" s="5">
        <v>41270</v>
      </c>
      <c r="R2610" s="6">
        <v>44255</v>
      </c>
      <c r="S2610" s="7" t="s">
        <v>8</v>
      </c>
      <c r="T2610" s="1">
        <v>640794</v>
      </c>
      <c r="U2610" s="1">
        <v>640795</v>
      </c>
      <c r="W2610" s="23">
        <v>6154</v>
      </c>
      <c r="X2610" s="22">
        <v>640751</v>
      </c>
      <c r="Y2610" t="s">
        <v>9</v>
      </c>
      <c r="AA2610">
        <v>62</v>
      </c>
    </row>
    <row r="2611" spans="1:27" ht="68" x14ac:dyDescent="0.2">
      <c r="A2611" s="1">
        <v>641252</v>
      </c>
      <c r="B2611" s="12">
        <v>64370033</v>
      </c>
      <c r="C2611" s="3" t="s">
        <v>6668</v>
      </c>
      <c r="D2611" s="4" t="s">
        <v>6669</v>
      </c>
      <c r="F2611">
        <v>0</v>
      </c>
      <c r="I2611">
        <v>24180031</v>
      </c>
      <c r="K2611" t="s">
        <v>3</v>
      </c>
      <c r="L2611">
        <v>62079321</v>
      </c>
      <c r="M2611" t="s">
        <v>173</v>
      </c>
      <c r="N2611" t="s">
        <v>5</v>
      </c>
      <c r="O2611" t="s">
        <v>14</v>
      </c>
      <c r="P2611" t="s">
        <v>15</v>
      </c>
      <c r="Q2611" s="5">
        <v>41339</v>
      </c>
      <c r="R2611" s="6">
        <v>44252</v>
      </c>
      <c r="S2611" s="7" t="s">
        <v>8</v>
      </c>
      <c r="T2611" s="1">
        <v>640794</v>
      </c>
      <c r="U2611" s="1">
        <v>640795</v>
      </c>
      <c r="W2611" s="13">
        <v>6154</v>
      </c>
      <c r="X2611" s="12">
        <v>640751</v>
      </c>
      <c r="Y2611" t="s">
        <v>9</v>
      </c>
      <c r="AA2611">
        <v>62.11</v>
      </c>
    </row>
    <row r="2612" spans="1:27" ht="51" x14ac:dyDescent="0.2">
      <c r="A2612" s="1">
        <v>641252</v>
      </c>
      <c r="B2612" s="36">
        <v>64284815</v>
      </c>
      <c r="C2612" s="3" t="s">
        <v>6670</v>
      </c>
      <c r="D2612" s="4" t="s">
        <v>6670</v>
      </c>
      <c r="F2612">
        <v>0</v>
      </c>
      <c r="I2612">
        <v>98072690</v>
      </c>
      <c r="K2612" t="s">
        <v>3</v>
      </c>
      <c r="L2612">
        <v>92246773</v>
      </c>
      <c r="M2612" t="s">
        <v>4</v>
      </c>
      <c r="N2612" t="s">
        <v>5</v>
      </c>
      <c r="O2612" t="s">
        <v>6</v>
      </c>
      <c r="P2612" t="s">
        <v>7</v>
      </c>
      <c r="Q2612" s="5">
        <v>41273</v>
      </c>
      <c r="R2612" s="6">
        <v>44345</v>
      </c>
      <c r="S2612" s="7" t="s">
        <v>8</v>
      </c>
      <c r="T2612" s="1">
        <v>640794</v>
      </c>
      <c r="U2612" s="1">
        <v>640795</v>
      </c>
      <c r="W2612" s="18">
        <v>6155</v>
      </c>
      <c r="X2612" s="19">
        <v>640750</v>
      </c>
      <c r="Y2612" t="s">
        <v>9</v>
      </c>
      <c r="AA2612">
        <v>85.66</v>
      </c>
    </row>
    <row r="2613" spans="1:27" ht="51" x14ac:dyDescent="0.2">
      <c r="A2613" s="1">
        <v>641252</v>
      </c>
      <c r="B2613" s="12">
        <v>64271250</v>
      </c>
      <c r="C2613" s="3" t="s">
        <v>6671</v>
      </c>
      <c r="D2613" s="4" t="s">
        <v>6672</v>
      </c>
      <c r="F2613">
        <v>0</v>
      </c>
      <c r="I2613">
        <v>99184036</v>
      </c>
      <c r="K2613" t="s">
        <v>3</v>
      </c>
      <c r="L2613">
        <v>71421991</v>
      </c>
      <c r="M2613" t="s">
        <v>4</v>
      </c>
      <c r="N2613" t="s">
        <v>5</v>
      </c>
      <c r="O2613" t="s">
        <v>6</v>
      </c>
      <c r="P2613" t="s">
        <v>7</v>
      </c>
      <c r="Q2613" s="5">
        <v>41305</v>
      </c>
      <c r="R2613" s="6">
        <v>44345</v>
      </c>
      <c r="S2613" s="7" t="s">
        <v>8</v>
      </c>
      <c r="T2613" s="1">
        <v>640794</v>
      </c>
      <c r="U2613" s="1">
        <v>640795</v>
      </c>
      <c r="W2613" s="13">
        <v>6154</v>
      </c>
      <c r="X2613" s="12">
        <v>640751</v>
      </c>
      <c r="Y2613" t="s">
        <v>9</v>
      </c>
      <c r="AA2613">
        <v>43.08</v>
      </c>
    </row>
    <row r="2614" spans="1:27" ht="51" x14ac:dyDescent="0.2">
      <c r="A2614" s="1">
        <v>641252</v>
      </c>
      <c r="B2614" s="2">
        <v>64210650</v>
      </c>
      <c r="C2614" s="3" t="s">
        <v>6673</v>
      </c>
      <c r="D2614" s="4" t="s">
        <v>6673</v>
      </c>
      <c r="F2614" t="s">
        <v>6674</v>
      </c>
      <c r="I2614">
        <v>93906735</v>
      </c>
      <c r="K2614" t="s">
        <v>3</v>
      </c>
      <c r="L2614">
        <v>86635214</v>
      </c>
      <c r="M2614" t="s">
        <v>4</v>
      </c>
      <c r="N2614" t="s">
        <v>5</v>
      </c>
      <c r="O2614" t="s">
        <v>6</v>
      </c>
      <c r="P2614" t="s">
        <v>7</v>
      </c>
      <c r="Q2614" s="5">
        <v>41239</v>
      </c>
      <c r="R2614" s="6">
        <v>44376</v>
      </c>
      <c r="S2614" s="7" t="s">
        <v>8</v>
      </c>
      <c r="T2614" s="1">
        <v>640794</v>
      </c>
      <c r="U2614" s="1">
        <v>640795</v>
      </c>
      <c r="W2614" s="13">
        <v>6154</v>
      </c>
      <c r="X2614" s="12">
        <v>640751</v>
      </c>
      <c r="Y2614" t="s">
        <v>9</v>
      </c>
      <c r="AA2614">
        <v>74.5</v>
      </c>
    </row>
    <row r="2615" spans="1:27" ht="68" x14ac:dyDescent="0.2">
      <c r="A2615" s="1">
        <v>641252</v>
      </c>
      <c r="B2615" s="12">
        <v>64185000</v>
      </c>
      <c r="C2615" s="3" t="s">
        <v>6675</v>
      </c>
      <c r="D2615" s="4" t="s">
        <v>6676</v>
      </c>
      <c r="F2615">
        <v>0</v>
      </c>
      <c r="I2615">
        <v>99076734</v>
      </c>
      <c r="K2615" t="s">
        <v>6163</v>
      </c>
      <c r="L2615">
        <v>61605514</v>
      </c>
      <c r="M2615" t="s">
        <v>29</v>
      </c>
      <c r="N2615" t="s">
        <v>5</v>
      </c>
      <c r="O2615" t="s">
        <v>6</v>
      </c>
      <c r="P2615" t="s">
        <v>7</v>
      </c>
      <c r="Q2615" s="5">
        <v>41231</v>
      </c>
      <c r="R2615" s="6">
        <v>44522</v>
      </c>
      <c r="S2615" s="7" t="s">
        <v>8</v>
      </c>
      <c r="T2615" s="1">
        <v>640794</v>
      </c>
      <c r="U2615" s="1">
        <v>640795</v>
      </c>
      <c r="W2615" s="13">
        <v>6154</v>
      </c>
      <c r="X2615" s="12">
        <v>640751</v>
      </c>
      <c r="Y2615" t="s">
        <v>9</v>
      </c>
      <c r="AA2615">
        <v>56.654000000000003</v>
      </c>
    </row>
    <row r="2616" spans="1:27" ht="51" x14ac:dyDescent="0.2">
      <c r="A2616" s="1">
        <v>641252</v>
      </c>
      <c r="B2616" s="31">
        <v>64153356</v>
      </c>
      <c r="C2616" s="3" t="s">
        <v>6677</v>
      </c>
      <c r="D2616" s="4" t="s">
        <v>6678</v>
      </c>
      <c r="F2616">
        <v>0</v>
      </c>
      <c r="I2616">
        <v>24571455</v>
      </c>
      <c r="K2616" t="s">
        <v>3</v>
      </c>
      <c r="L2616">
        <v>60867738</v>
      </c>
      <c r="M2616" t="s">
        <v>3617</v>
      </c>
      <c r="N2616" t="s">
        <v>5</v>
      </c>
      <c r="O2616" t="s">
        <v>14</v>
      </c>
      <c r="P2616" t="s">
        <v>15</v>
      </c>
      <c r="Q2616" s="5">
        <v>41252</v>
      </c>
      <c r="R2616" s="6">
        <v>44346</v>
      </c>
      <c r="S2616" s="7" t="s">
        <v>8</v>
      </c>
      <c r="T2616" s="1">
        <v>640794</v>
      </c>
      <c r="U2616" s="1">
        <v>640795</v>
      </c>
      <c r="W2616" s="32">
        <v>6155</v>
      </c>
      <c r="X2616" s="31">
        <v>640750</v>
      </c>
      <c r="Y2616" t="s">
        <v>9</v>
      </c>
      <c r="AA2616">
        <v>174.62</v>
      </c>
    </row>
    <row r="2617" spans="1:27" ht="51" x14ac:dyDescent="0.2">
      <c r="A2617" s="1">
        <v>641252</v>
      </c>
      <c r="B2617" s="25">
        <v>64149365</v>
      </c>
      <c r="C2617" s="3" t="s">
        <v>6679</v>
      </c>
      <c r="D2617" s="4" t="s">
        <v>6680</v>
      </c>
      <c r="F2617">
        <v>0</v>
      </c>
      <c r="I2617">
        <v>99848152</v>
      </c>
      <c r="K2617" t="s">
        <v>3</v>
      </c>
      <c r="L2617">
        <v>83067529</v>
      </c>
      <c r="M2617" t="s">
        <v>29</v>
      </c>
      <c r="N2617" t="s">
        <v>5</v>
      </c>
      <c r="O2617" t="s">
        <v>6</v>
      </c>
      <c r="P2617" t="s">
        <v>7</v>
      </c>
      <c r="Q2617" s="5">
        <v>41234</v>
      </c>
      <c r="R2617" s="6">
        <v>44312</v>
      </c>
      <c r="S2617" s="7" t="s">
        <v>8</v>
      </c>
      <c r="T2617" s="1">
        <v>640794</v>
      </c>
      <c r="U2617" s="1">
        <v>640795</v>
      </c>
      <c r="W2617" s="26">
        <v>6154</v>
      </c>
      <c r="X2617" s="25">
        <v>640751</v>
      </c>
      <c r="Y2617" t="s">
        <v>9</v>
      </c>
      <c r="AA2617">
        <v>29.975999999999999</v>
      </c>
    </row>
    <row r="2618" spans="1:27" ht="51" x14ac:dyDescent="0.2">
      <c r="A2618" s="1">
        <v>641252</v>
      </c>
      <c r="B2618" s="12">
        <v>64146650</v>
      </c>
      <c r="C2618" s="3" t="s">
        <v>6681</v>
      </c>
      <c r="D2618" s="4" t="s">
        <v>6682</v>
      </c>
      <c r="F2618" t="s">
        <v>6683</v>
      </c>
      <c r="I2618">
        <v>91169302</v>
      </c>
      <c r="K2618" t="s">
        <v>3</v>
      </c>
      <c r="L2618">
        <v>62741218</v>
      </c>
      <c r="M2618" t="s">
        <v>29</v>
      </c>
      <c r="N2618" t="s">
        <v>5</v>
      </c>
      <c r="O2618" t="s">
        <v>6</v>
      </c>
      <c r="P2618" t="s">
        <v>7</v>
      </c>
      <c r="Q2618" s="5">
        <v>41232</v>
      </c>
      <c r="R2618" s="6">
        <v>44252</v>
      </c>
      <c r="S2618" s="7" t="s">
        <v>8</v>
      </c>
      <c r="T2618" s="1">
        <v>640794</v>
      </c>
      <c r="U2618" s="1">
        <v>640795</v>
      </c>
      <c r="W2618" s="13">
        <v>6155</v>
      </c>
      <c r="X2618" s="12">
        <v>640750</v>
      </c>
      <c r="Y2618" t="s">
        <v>9</v>
      </c>
      <c r="AA2618">
        <v>87.32</v>
      </c>
    </row>
    <row r="2619" spans="1:27" ht="85" x14ac:dyDescent="0.2">
      <c r="A2619" s="1">
        <v>641252</v>
      </c>
      <c r="B2619" s="29">
        <v>64080717</v>
      </c>
      <c r="C2619" s="3" t="s">
        <v>6684</v>
      </c>
      <c r="D2619" s="4" t="s">
        <v>6685</v>
      </c>
      <c r="F2619" t="s">
        <v>3575</v>
      </c>
      <c r="I2619">
        <v>24185339</v>
      </c>
      <c r="K2619" t="s">
        <v>3</v>
      </c>
      <c r="L2619">
        <v>70566178</v>
      </c>
      <c r="M2619" t="s">
        <v>77</v>
      </c>
      <c r="N2619" t="s">
        <v>5</v>
      </c>
      <c r="O2619" t="s">
        <v>14</v>
      </c>
      <c r="P2619" t="s">
        <v>15</v>
      </c>
      <c r="Q2619" s="5">
        <v>41310</v>
      </c>
      <c r="R2619" s="6">
        <v>43787</v>
      </c>
      <c r="S2619" s="7" t="s">
        <v>8</v>
      </c>
      <c r="T2619" s="1">
        <v>640794</v>
      </c>
      <c r="U2619" s="1">
        <v>640795</v>
      </c>
      <c r="W2619" s="42">
        <v>6155</v>
      </c>
      <c r="X2619" s="43">
        <v>122629</v>
      </c>
      <c r="Y2619" t="s">
        <v>9</v>
      </c>
      <c r="AA2619">
        <v>91.052999999999997</v>
      </c>
    </row>
    <row r="2620" spans="1:27" ht="51" x14ac:dyDescent="0.2">
      <c r="A2620" s="1">
        <v>641252</v>
      </c>
      <c r="B2620" s="12">
        <v>63987764</v>
      </c>
      <c r="C2620" s="3" t="s">
        <v>6686</v>
      </c>
      <c r="D2620" s="4" t="s">
        <v>6686</v>
      </c>
      <c r="F2620">
        <v>0</v>
      </c>
      <c r="I2620">
        <v>91385861</v>
      </c>
      <c r="K2620" t="s">
        <v>3</v>
      </c>
      <c r="L2620">
        <v>74941714</v>
      </c>
      <c r="M2620" t="s">
        <v>103</v>
      </c>
      <c r="N2620" t="s">
        <v>5</v>
      </c>
      <c r="O2620" t="s">
        <v>6</v>
      </c>
      <c r="P2620" t="s">
        <v>7</v>
      </c>
      <c r="Q2620" s="5">
        <v>41261</v>
      </c>
      <c r="R2620" s="6">
        <v>44096</v>
      </c>
      <c r="S2620" s="7" t="s">
        <v>8</v>
      </c>
      <c r="T2620" s="1">
        <v>640794</v>
      </c>
      <c r="U2620" s="1">
        <v>640795</v>
      </c>
      <c r="W2620" s="32">
        <v>6155</v>
      </c>
      <c r="X2620" s="12">
        <v>6163</v>
      </c>
      <c r="Y2620" t="s">
        <v>9</v>
      </c>
      <c r="AA2620">
        <v>105.99</v>
      </c>
    </row>
    <row r="2621" spans="1:27" ht="85" x14ac:dyDescent="0.2">
      <c r="A2621" s="1">
        <v>641252</v>
      </c>
      <c r="B2621" s="14">
        <v>63926374</v>
      </c>
      <c r="C2621" s="3" t="s">
        <v>6687</v>
      </c>
      <c r="D2621" s="4" t="s">
        <v>6688</v>
      </c>
      <c r="F2621" t="s">
        <v>6689</v>
      </c>
      <c r="I2621">
        <v>24787906</v>
      </c>
      <c r="K2621" t="s">
        <v>6163</v>
      </c>
      <c r="L2621">
        <v>79458745</v>
      </c>
      <c r="M2621" t="s">
        <v>228</v>
      </c>
      <c r="N2621" t="s">
        <v>5</v>
      </c>
      <c r="O2621" t="s">
        <v>14</v>
      </c>
      <c r="P2621" t="s">
        <v>15</v>
      </c>
      <c r="Q2621" s="5">
        <v>41266</v>
      </c>
      <c r="R2621" s="6">
        <v>43370</v>
      </c>
      <c r="S2621" s="7" t="s">
        <v>8</v>
      </c>
      <c r="T2621" s="1">
        <v>640794</v>
      </c>
      <c r="U2621" s="1">
        <v>640795</v>
      </c>
      <c r="W2621" s="15">
        <v>6154</v>
      </c>
      <c r="X2621" s="14">
        <v>640751</v>
      </c>
      <c r="Y2621" t="s">
        <v>9</v>
      </c>
      <c r="AA2621">
        <v>53.41</v>
      </c>
    </row>
    <row r="2622" spans="1:27" ht="51" x14ac:dyDescent="0.2">
      <c r="A2622" s="1">
        <v>641252</v>
      </c>
      <c r="B2622" s="31">
        <v>63923944</v>
      </c>
      <c r="C2622" s="3" t="s">
        <v>6690</v>
      </c>
      <c r="D2622" s="4" t="s">
        <v>6691</v>
      </c>
      <c r="F2622" t="s">
        <v>6692</v>
      </c>
      <c r="I2622">
        <v>91380407</v>
      </c>
      <c r="K2622" t="s">
        <v>3</v>
      </c>
      <c r="L2622">
        <v>91117202</v>
      </c>
      <c r="M2622" t="s">
        <v>29</v>
      </c>
      <c r="N2622" t="s">
        <v>5</v>
      </c>
      <c r="O2622" t="s">
        <v>6</v>
      </c>
      <c r="P2622" t="s">
        <v>7</v>
      </c>
      <c r="Q2622" s="5">
        <v>41258</v>
      </c>
      <c r="R2622" s="6">
        <v>43920</v>
      </c>
      <c r="S2622" s="7" t="s">
        <v>8</v>
      </c>
      <c r="T2622" s="1">
        <v>640794</v>
      </c>
      <c r="U2622" s="1">
        <v>640795</v>
      </c>
      <c r="W2622" s="32">
        <v>6154</v>
      </c>
      <c r="X2622" s="31">
        <v>640751</v>
      </c>
      <c r="Y2622" t="s">
        <v>9</v>
      </c>
      <c r="AA2622">
        <v>41.255000000000003</v>
      </c>
    </row>
    <row r="2623" spans="1:27" ht="51" x14ac:dyDescent="0.2">
      <c r="A2623" s="1">
        <v>641252</v>
      </c>
      <c r="B2623" s="2">
        <v>63885920</v>
      </c>
      <c r="C2623" s="3" t="s">
        <v>6693</v>
      </c>
      <c r="D2623" s="4" t="s">
        <v>6694</v>
      </c>
      <c r="F2623" t="s">
        <v>403</v>
      </c>
      <c r="I2623">
        <v>99479656</v>
      </c>
      <c r="K2623" t="s">
        <v>3</v>
      </c>
      <c r="L2623">
        <v>93975092</v>
      </c>
      <c r="M2623" t="s">
        <v>702</v>
      </c>
      <c r="N2623" t="s">
        <v>5</v>
      </c>
      <c r="O2623" t="s">
        <v>6</v>
      </c>
      <c r="P2623" t="s">
        <v>7</v>
      </c>
      <c r="Q2623" s="5">
        <v>41260</v>
      </c>
      <c r="R2623" s="6">
        <v>44069</v>
      </c>
      <c r="S2623" s="7" t="s">
        <v>8</v>
      </c>
      <c r="T2623" s="1">
        <v>640794</v>
      </c>
      <c r="U2623" s="1">
        <v>640795</v>
      </c>
      <c r="W2623" s="32">
        <v>6154</v>
      </c>
      <c r="X2623" s="31">
        <v>640751</v>
      </c>
      <c r="Y2623" t="s">
        <v>9</v>
      </c>
      <c r="AA2623">
        <v>52.853999999999999</v>
      </c>
    </row>
    <row r="2624" spans="1:27" ht="68" x14ac:dyDescent="0.2">
      <c r="A2624" s="1">
        <v>641252</v>
      </c>
      <c r="B2624" s="2">
        <v>63828777</v>
      </c>
      <c r="C2624" s="3" t="s">
        <v>6695</v>
      </c>
      <c r="D2624" s="4" t="s">
        <v>6696</v>
      </c>
      <c r="F2624">
        <v>0</v>
      </c>
      <c r="I2624">
        <v>25557589</v>
      </c>
      <c r="K2624" t="s">
        <v>3</v>
      </c>
      <c r="L2624">
        <v>87802898</v>
      </c>
      <c r="M2624" t="s">
        <v>173</v>
      </c>
      <c r="N2624" t="s">
        <v>5</v>
      </c>
      <c r="O2624" t="s">
        <v>14</v>
      </c>
      <c r="P2624" t="s">
        <v>15</v>
      </c>
      <c r="Q2624" s="5">
        <v>41264</v>
      </c>
      <c r="R2624" s="6">
        <v>44388</v>
      </c>
      <c r="S2624" s="7" t="s">
        <v>8</v>
      </c>
      <c r="T2624" s="1">
        <v>640794</v>
      </c>
      <c r="U2624" s="1">
        <v>640795</v>
      </c>
      <c r="W2624" s="13">
        <v>6154</v>
      </c>
      <c r="X2624" s="12">
        <v>640751</v>
      </c>
      <c r="Y2624" t="s">
        <v>9</v>
      </c>
      <c r="AA2624">
        <v>19.934000000000001</v>
      </c>
    </row>
    <row r="2625" spans="1:27" ht="51" x14ac:dyDescent="0.2">
      <c r="A2625" s="1">
        <v>641252</v>
      </c>
      <c r="B2625" s="10">
        <v>63827475</v>
      </c>
      <c r="C2625" s="3" t="s">
        <v>6697</v>
      </c>
      <c r="D2625" s="4" t="s">
        <v>6698</v>
      </c>
      <c r="F2625" t="s">
        <v>6699</v>
      </c>
      <c r="I2625">
        <v>24786978</v>
      </c>
      <c r="K2625" t="s">
        <v>3</v>
      </c>
      <c r="L2625">
        <v>71538929</v>
      </c>
      <c r="M2625" t="s">
        <v>29</v>
      </c>
      <c r="N2625" t="s">
        <v>5</v>
      </c>
      <c r="O2625" t="s">
        <v>14</v>
      </c>
      <c r="P2625" t="s">
        <v>15</v>
      </c>
      <c r="Q2625" s="5">
        <v>41250</v>
      </c>
      <c r="R2625" s="6">
        <v>44497</v>
      </c>
      <c r="S2625" s="7" t="s">
        <v>8</v>
      </c>
      <c r="T2625" s="1">
        <v>640794</v>
      </c>
      <c r="U2625" s="1">
        <v>640795</v>
      </c>
      <c r="W2625" s="35">
        <v>6155</v>
      </c>
      <c r="X2625" s="35">
        <v>122629</v>
      </c>
      <c r="Y2625" t="s">
        <v>9</v>
      </c>
      <c r="AA2625">
        <v>112.071</v>
      </c>
    </row>
    <row r="2626" spans="1:27" ht="68" x14ac:dyDescent="0.2">
      <c r="A2626" s="1">
        <v>641252</v>
      </c>
      <c r="B2626" s="12">
        <v>63757023</v>
      </c>
      <c r="C2626" s="3" t="s">
        <v>6700</v>
      </c>
      <c r="D2626" s="4" t="s">
        <v>6701</v>
      </c>
      <c r="F2626">
        <v>0</v>
      </c>
      <c r="I2626">
        <v>23213370</v>
      </c>
      <c r="K2626" t="s">
        <v>6163</v>
      </c>
      <c r="L2626">
        <v>81422791</v>
      </c>
      <c r="M2626" t="s">
        <v>29</v>
      </c>
      <c r="N2626" t="s">
        <v>5</v>
      </c>
      <c r="O2626" t="s">
        <v>14</v>
      </c>
      <c r="P2626" t="s">
        <v>15</v>
      </c>
      <c r="Q2626" s="5">
        <v>41262</v>
      </c>
      <c r="R2626" s="6">
        <v>44280</v>
      </c>
      <c r="S2626" s="7" t="s">
        <v>8</v>
      </c>
      <c r="T2626" s="1">
        <v>640794</v>
      </c>
      <c r="U2626" s="1">
        <v>640795</v>
      </c>
      <c r="W2626" s="13">
        <v>6154</v>
      </c>
      <c r="X2626" s="12">
        <v>640751</v>
      </c>
      <c r="Y2626" t="s">
        <v>9</v>
      </c>
      <c r="AA2626">
        <v>65.983000000000004</v>
      </c>
    </row>
    <row r="2627" spans="1:27" ht="51" x14ac:dyDescent="0.2">
      <c r="A2627" s="1">
        <v>641252</v>
      </c>
      <c r="B2627" s="2">
        <v>63752207</v>
      </c>
      <c r="C2627" s="3" t="s">
        <v>6702</v>
      </c>
      <c r="D2627" s="4" t="s">
        <v>6703</v>
      </c>
      <c r="F2627">
        <v>0</v>
      </c>
      <c r="I2627">
        <v>24590565</v>
      </c>
      <c r="K2627" t="s">
        <v>6163</v>
      </c>
      <c r="L2627">
        <v>93201354</v>
      </c>
      <c r="M2627" t="s">
        <v>228</v>
      </c>
      <c r="N2627" t="s">
        <v>5</v>
      </c>
      <c r="O2627" t="s">
        <v>14</v>
      </c>
      <c r="P2627" t="s">
        <v>15</v>
      </c>
      <c r="Q2627" s="5">
        <v>41321</v>
      </c>
      <c r="R2627" s="6">
        <v>44280</v>
      </c>
      <c r="S2627" s="7" t="s">
        <v>8</v>
      </c>
      <c r="T2627" s="1">
        <v>640794</v>
      </c>
      <c r="U2627" s="1">
        <v>640795</v>
      </c>
      <c r="W2627" s="17">
        <v>6154</v>
      </c>
      <c r="X2627" s="10">
        <v>640751</v>
      </c>
      <c r="Y2627" t="s">
        <v>9</v>
      </c>
      <c r="AA2627">
        <v>85.977999999999994</v>
      </c>
    </row>
    <row r="2628" spans="1:27" ht="85" x14ac:dyDescent="0.2">
      <c r="A2628" s="1">
        <v>641252</v>
      </c>
      <c r="B2628" s="10">
        <v>63675274</v>
      </c>
      <c r="C2628" s="3" t="s">
        <v>6704</v>
      </c>
      <c r="D2628" s="4" t="s">
        <v>6705</v>
      </c>
      <c r="F2628">
        <v>0</v>
      </c>
      <c r="I2628">
        <v>25571644</v>
      </c>
      <c r="K2628" t="s">
        <v>3</v>
      </c>
      <c r="L2628">
        <v>95643395</v>
      </c>
      <c r="M2628" t="s">
        <v>29</v>
      </c>
      <c r="N2628" t="s">
        <v>5</v>
      </c>
      <c r="O2628" t="s">
        <v>14</v>
      </c>
      <c r="P2628" t="s">
        <v>15</v>
      </c>
      <c r="Q2628" s="5">
        <v>41226</v>
      </c>
      <c r="R2628" s="6">
        <v>44311</v>
      </c>
      <c r="S2628" s="7" t="s">
        <v>8</v>
      </c>
      <c r="T2628" s="1">
        <v>640794</v>
      </c>
      <c r="U2628" s="1">
        <v>640795</v>
      </c>
      <c r="W2628" s="17">
        <v>6154</v>
      </c>
      <c r="X2628" s="10">
        <v>640751</v>
      </c>
      <c r="Y2628" t="s">
        <v>9</v>
      </c>
      <c r="AA2628">
        <v>63.37</v>
      </c>
    </row>
    <row r="2629" spans="1:27" ht="68" x14ac:dyDescent="0.2">
      <c r="A2629" s="1">
        <v>641252</v>
      </c>
      <c r="B2629" s="14">
        <v>63667538</v>
      </c>
      <c r="C2629" s="3" t="s">
        <v>6706</v>
      </c>
      <c r="D2629" s="4" t="s">
        <v>6707</v>
      </c>
      <c r="F2629">
        <v>0</v>
      </c>
      <c r="I2629">
        <v>25443179</v>
      </c>
      <c r="K2629" t="s">
        <v>3</v>
      </c>
      <c r="L2629">
        <v>75139351</v>
      </c>
      <c r="M2629" t="s">
        <v>77</v>
      </c>
      <c r="N2629" t="s">
        <v>5</v>
      </c>
      <c r="O2629" t="s">
        <v>14</v>
      </c>
      <c r="P2629" t="s">
        <v>15</v>
      </c>
      <c r="Q2629" s="5">
        <v>41210</v>
      </c>
      <c r="R2629" s="6">
        <v>44172</v>
      </c>
      <c r="S2629" s="7" t="s">
        <v>8</v>
      </c>
      <c r="T2629" s="1">
        <v>640794</v>
      </c>
      <c r="U2629" s="1">
        <v>640795</v>
      </c>
      <c r="W2629" s="15">
        <v>6155</v>
      </c>
      <c r="X2629" s="14">
        <v>640750</v>
      </c>
      <c r="Y2629" t="s">
        <v>9</v>
      </c>
      <c r="AA2629">
        <v>40.094999999999999</v>
      </c>
    </row>
    <row r="2630" spans="1:27" ht="51" x14ac:dyDescent="0.2">
      <c r="A2630" s="1">
        <v>641252</v>
      </c>
      <c r="B2630" s="10">
        <v>63441263</v>
      </c>
      <c r="C2630" s="3" t="s">
        <v>6708</v>
      </c>
      <c r="D2630" s="4" t="s">
        <v>6709</v>
      </c>
      <c r="F2630">
        <v>0</v>
      </c>
      <c r="I2630">
        <v>99008018</v>
      </c>
      <c r="K2630" t="s">
        <v>6163</v>
      </c>
      <c r="L2630">
        <v>677928</v>
      </c>
      <c r="M2630" t="s">
        <v>122</v>
      </c>
      <c r="N2630" t="s">
        <v>5</v>
      </c>
      <c r="O2630" t="s">
        <v>6</v>
      </c>
      <c r="P2630" t="s">
        <v>7</v>
      </c>
      <c r="Q2630" s="5">
        <v>41240</v>
      </c>
      <c r="R2630" s="6">
        <v>44068</v>
      </c>
      <c r="S2630" s="7" t="s">
        <v>8</v>
      </c>
      <c r="T2630" s="1">
        <v>640794</v>
      </c>
      <c r="U2630" s="1">
        <v>640795</v>
      </c>
      <c r="W2630" s="17">
        <v>6155</v>
      </c>
      <c r="X2630" s="10">
        <v>7126</v>
      </c>
      <c r="Y2630" t="s">
        <v>9</v>
      </c>
      <c r="AA2630">
        <v>18.213999999999999</v>
      </c>
    </row>
    <row r="2631" spans="1:27" ht="51" x14ac:dyDescent="0.2">
      <c r="A2631" s="1">
        <v>641252</v>
      </c>
      <c r="B2631" s="14">
        <v>63366629</v>
      </c>
      <c r="C2631" s="3" t="s">
        <v>6710</v>
      </c>
      <c r="D2631" s="4" t="s">
        <v>6711</v>
      </c>
      <c r="F2631" t="s">
        <v>6712</v>
      </c>
      <c r="I2631">
        <v>23201607</v>
      </c>
      <c r="K2631" t="s">
        <v>3</v>
      </c>
      <c r="L2631">
        <v>77842951</v>
      </c>
      <c r="M2631" t="s">
        <v>29</v>
      </c>
      <c r="N2631" t="s">
        <v>5</v>
      </c>
      <c r="O2631" t="s">
        <v>14</v>
      </c>
      <c r="P2631" t="s">
        <v>15</v>
      </c>
      <c r="Q2631" s="5">
        <v>41245</v>
      </c>
      <c r="R2631" s="6">
        <v>43891</v>
      </c>
      <c r="S2631" s="7" t="s">
        <v>8</v>
      </c>
      <c r="T2631" s="1">
        <v>640794</v>
      </c>
      <c r="U2631" s="1">
        <v>640795</v>
      </c>
      <c r="W2631" s="15">
        <v>6154</v>
      </c>
      <c r="X2631" s="14">
        <v>640751</v>
      </c>
      <c r="Y2631" t="s">
        <v>9</v>
      </c>
      <c r="AA2631">
        <v>84.634</v>
      </c>
    </row>
    <row r="2632" spans="1:27" ht="119" x14ac:dyDescent="0.2">
      <c r="A2632" s="1">
        <v>641252</v>
      </c>
      <c r="B2632" s="25">
        <v>63333119</v>
      </c>
      <c r="C2632" s="3" t="s">
        <v>6713</v>
      </c>
      <c r="D2632" s="4" t="s">
        <v>6714</v>
      </c>
      <c r="F2632" t="s">
        <v>6715</v>
      </c>
      <c r="I2632">
        <v>23213129</v>
      </c>
      <c r="K2632" t="s">
        <v>3</v>
      </c>
      <c r="L2632">
        <v>84857268</v>
      </c>
      <c r="M2632" t="s">
        <v>1106</v>
      </c>
      <c r="N2632" t="s">
        <v>5</v>
      </c>
      <c r="O2632" t="s">
        <v>14</v>
      </c>
      <c r="P2632" t="s">
        <v>15</v>
      </c>
      <c r="Q2632" s="5">
        <v>41239</v>
      </c>
      <c r="R2632" s="6">
        <v>44497</v>
      </c>
      <c r="S2632" s="7" t="s">
        <v>8</v>
      </c>
      <c r="T2632" s="1">
        <v>640794</v>
      </c>
      <c r="U2632" s="1">
        <v>640795</v>
      </c>
      <c r="W2632" s="26">
        <v>6155</v>
      </c>
      <c r="X2632" s="25">
        <v>640750</v>
      </c>
      <c r="Y2632" t="s">
        <v>9</v>
      </c>
      <c r="AA2632">
        <v>85.513999999999996</v>
      </c>
    </row>
    <row r="2633" spans="1:27" ht="51" x14ac:dyDescent="0.2">
      <c r="A2633" s="1">
        <v>641252</v>
      </c>
      <c r="B2633" s="88">
        <v>63328677</v>
      </c>
      <c r="C2633" s="3" t="s">
        <v>6716</v>
      </c>
      <c r="D2633" s="4" t="s">
        <v>6717</v>
      </c>
      <c r="F2633">
        <v>0</v>
      </c>
      <c r="I2633">
        <v>25553526</v>
      </c>
      <c r="K2633" t="s">
        <v>6163</v>
      </c>
      <c r="L2633">
        <v>92302779</v>
      </c>
      <c r="M2633" t="s">
        <v>29</v>
      </c>
      <c r="N2633" t="s">
        <v>5</v>
      </c>
      <c r="O2633" t="s">
        <v>14</v>
      </c>
      <c r="P2633" t="s">
        <v>15</v>
      </c>
      <c r="Q2633" s="5">
        <v>41238</v>
      </c>
      <c r="R2633" s="6">
        <v>44376</v>
      </c>
      <c r="S2633" s="7" t="s">
        <v>8</v>
      </c>
      <c r="T2633" s="1">
        <v>640794</v>
      </c>
      <c r="U2633" s="1">
        <v>640795</v>
      </c>
      <c r="W2633" s="8">
        <v>6154</v>
      </c>
      <c r="X2633">
        <v>640753</v>
      </c>
      <c r="Y2633" t="s">
        <v>9</v>
      </c>
      <c r="AA2633">
        <v>77.094999999999999</v>
      </c>
    </row>
    <row r="2634" spans="1:27" ht="102" x14ac:dyDescent="0.2">
      <c r="A2634" s="1">
        <v>641252</v>
      </c>
      <c r="B2634" s="2">
        <v>63309350</v>
      </c>
      <c r="C2634" s="3" t="s">
        <v>6718</v>
      </c>
      <c r="D2634" s="4" t="s">
        <v>6719</v>
      </c>
      <c r="F2634" t="s">
        <v>6720</v>
      </c>
      <c r="I2634">
        <v>25561836</v>
      </c>
      <c r="K2634" t="s">
        <v>3</v>
      </c>
      <c r="L2634">
        <v>87458397</v>
      </c>
      <c r="M2634" t="s">
        <v>77</v>
      </c>
      <c r="N2634" t="s">
        <v>5</v>
      </c>
      <c r="O2634" t="s">
        <v>14</v>
      </c>
      <c r="P2634" t="s">
        <v>15</v>
      </c>
      <c r="Q2634" s="5">
        <v>41245</v>
      </c>
      <c r="R2634" s="6">
        <v>42173</v>
      </c>
      <c r="S2634" s="7" t="s">
        <v>8</v>
      </c>
      <c r="T2634" s="1">
        <v>640794</v>
      </c>
      <c r="U2634" s="1">
        <v>640795</v>
      </c>
      <c r="W2634" s="26">
        <v>6155</v>
      </c>
      <c r="X2634" s="25">
        <v>640750</v>
      </c>
      <c r="Y2634" t="s">
        <v>9</v>
      </c>
      <c r="AA2634">
        <v>20.315999999999999</v>
      </c>
    </row>
    <row r="2635" spans="1:27" ht="51" x14ac:dyDescent="0.2">
      <c r="A2635" s="1">
        <v>641252</v>
      </c>
      <c r="B2635" s="2">
        <v>63245164</v>
      </c>
      <c r="C2635" s="3" t="s">
        <v>6721</v>
      </c>
      <c r="D2635" s="4" t="s">
        <v>6722</v>
      </c>
      <c r="F2635" t="s">
        <v>6723</v>
      </c>
      <c r="I2635">
        <v>98169671</v>
      </c>
      <c r="K2635" t="s">
        <v>3</v>
      </c>
      <c r="L2635">
        <v>65098776</v>
      </c>
      <c r="M2635" t="s">
        <v>4</v>
      </c>
      <c r="N2635" t="s">
        <v>5</v>
      </c>
      <c r="O2635" t="s">
        <v>6</v>
      </c>
      <c r="P2635" t="s">
        <v>7</v>
      </c>
      <c r="Q2635" s="5">
        <v>41192</v>
      </c>
      <c r="R2635" s="6">
        <v>44376</v>
      </c>
      <c r="S2635" s="7" t="s">
        <v>8</v>
      </c>
      <c r="T2635" s="1">
        <v>640794</v>
      </c>
      <c r="U2635" s="1">
        <v>640795</v>
      </c>
      <c r="W2635" s="13">
        <v>6154</v>
      </c>
      <c r="X2635" s="12">
        <v>640751</v>
      </c>
      <c r="Y2635" t="s">
        <v>9</v>
      </c>
      <c r="AA2635">
        <v>57.284999999999997</v>
      </c>
    </row>
    <row r="2636" spans="1:27" ht="51" x14ac:dyDescent="0.2">
      <c r="A2636" s="1">
        <v>641252</v>
      </c>
      <c r="B2636" s="88">
        <v>63186950</v>
      </c>
      <c r="C2636" s="3" t="s">
        <v>6724</v>
      </c>
      <c r="D2636" s="4" t="s">
        <v>6725</v>
      </c>
      <c r="F2636" t="s">
        <v>6726</v>
      </c>
      <c r="I2636">
        <v>93978680</v>
      </c>
      <c r="K2636" t="s">
        <v>6163</v>
      </c>
      <c r="L2636">
        <v>93160666</v>
      </c>
      <c r="M2636" t="s">
        <v>4</v>
      </c>
      <c r="N2636" t="s">
        <v>5</v>
      </c>
      <c r="O2636" t="s">
        <v>6</v>
      </c>
      <c r="P2636" t="s">
        <v>7</v>
      </c>
      <c r="Q2636" s="5">
        <v>41230</v>
      </c>
      <c r="R2636" s="6">
        <v>44345</v>
      </c>
      <c r="S2636" s="7" t="s">
        <v>8</v>
      </c>
      <c r="T2636" s="1">
        <v>640794</v>
      </c>
      <c r="U2636" s="1">
        <v>640795</v>
      </c>
      <c r="W2636" s="8">
        <v>6154</v>
      </c>
      <c r="X2636">
        <v>640753</v>
      </c>
      <c r="Y2636" t="s">
        <v>9</v>
      </c>
      <c r="AA2636">
        <v>214.32400000000001</v>
      </c>
    </row>
    <row r="2637" spans="1:27" ht="68" x14ac:dyDescent="0.2">
      <c r="A2637" s="1">
        <v>641252</v>
      </c>
      <c r="B2637" s="12">
        <v>63161886</v>
      </c>
      <c r="C2637" s="3" t="s">
        <v>6727</v>
      </c>
      <c r="D2637" s="4" t="s">
        <v>6728</v>
      </c>
      <c r="F2637">
        <v>0</v>
      </c>
      <c r="I2637">
        <v>93971287</v>
      </c>
      <c r="K2637" t="s">
        <v>3</v>
      </c>
      <c r="L2637">
        <v>80906173</v>
      </c>
      <c r="M2637" t="s">
        <v>4</v>
      </c>
      <c r="N2637" t="s">
        <v>5</v>
      </c>
      <c r="O2637" t="s">
        <v>6</v>
      </c>
      <c r="P2637" t="s">
        <v>7</v>
      </c>
      <c r="Q2637" s="5">
        <v>41229</v>
      </c>
      <c r="R2637" s="6">
        <v>44465</v>
      </c>
      <c r="S2637" s="7" t="s">
        <v>8</v>
      </c>
      <c r="T2637" s="1">
        <v>640794</v>
      </c>
      <c r="U2637" s="1">
        <v>640795</v>
      </c>
      <c r="W2637" s="13">
        <v>6154</v>
      </c>
      <c r="X2637" s="12">
        <v>640751</v>
      </c>
      <c r="Y2637" t="s">
        <v>9</v>
      </c>
      <c r="AA2637">
        <v>51.701999999999998</v>
      </c>
    </row>
    <row r="2638" spans="1:27" ht="51" x14ac:dyDescent="0.2">
      <c r="A2638" s="1">
        <v>641252</v>
      </c>
      <c r="B2638" s="12">
        <v>63147324</v>
      </c>
      <c r="C2638" s="3" t="s">
        <v>6729</v>
      </c>
      <c r="D2638" s="4" t="s">
        <v>6730</v>
      </c>
      <c r="F2638">
        <v>0</v>
      </c>
      <c r="I2638">
        <v>25419626</v>
      </c>
      <c r="K2638" t="s">
        <v>6163</v>
      </c>
      <c r="L2638">
        <v>75623329</v>
      </c>
      <c r="M2638" t="s">
        <v>4</v>
      </c>
      <c r="N2638" t="s">
        <v>5</v>
      </c>
      <c r="O2638" t="s">
        <v>14</v>
      </c>
      <c r="P2638" t="s">
        <v>15</v>
      </c>
      <c r="Q2638" s="5">
        <v>41216</v>
      </c>
      <c r="R2638" s="6">
        <v>44069</v>
      </c>
      <c r="S2638" s="7" t="s">
        <v>8</v>
      </c>
      <c r="T2638" s="1">
        <v>640794</v>
      </c>
      <c r="U2638" s="1">
        <v>640795</v>
      </c>
      <c r="W2638" s="13">
        <v>6154</v>
      </c>
      <c r="X2638" s="12">
        <v>640751</v>
      </c>
      <c r="Y2638" t="s">
        <v>9</v>
      </c>
      <c r="AA2638">
        <v>23.885000000000002</v>
      </c>
    </row>
    <row r="2639" spans="1:27" ht="51" x14ac:dyDescent="0.2">
      <c r="A2639" s="1">
        <v>641252</v>
      </c>
      <c r="B2639" s="44">
        <v>63142855</v>
      </c>
      <c r="C2639" s="3" t="s">
        <v>6731</v>
      </c>
      <c r="D2639" s="4" t="s">
        <v>6731</v>
      </c>
      <c r="F2639">
        <v>0</v>
      </c>
      <c r="I2639">
        <v>92554821</v>
      </c>
      <c r="K2639" t="s">
        <v>3</v>
      </c>
      <c r="L2639">
        <v>94755154</v>
      </c>
      <c r="M2639" t="s">
        <v>4</v>
      </c>
      <c r="N2639" t="s">
        <v>5</v>
      </c>
      <c r="O2639" t="s">
        <v>6</v>
      </c>
      <c r="P2639" t="s">
        <v>7</v>
      </c>
      <c r="Q2639" s="5">
        <v>41226</v>
      </c>
      <c r="R2639" s="6">
        <v>44311</v>
      </c>
      <c r="S2639" s="7" t="s">
        <v>8</v>
      </c>
      <c r="T2639" s="1">
        <v>640794</v>
      </c>
      <c r="U2639" s="1">
        <v>640795</v>
      </c>
      <c r="W2639" s="17">
        <v>6155</v>
      </c>
      <c r="X2639" s="44">
        <v>640754</v>
      </c>
      <c r="Y2639" t="s">
        <v>9</v>
      </c>
      <c r="AA2639">
        <v>117.20099999999999</v>
      </c>
    </row>
    <row r="2640" spans="1:27" ht="68" x14ac:dyDescent="0.2">
      <c r="A2640" s="1">
        <v>641252</v>
      </c>
      <c r="B2640" s="22">
        <v>63009122</v>
      </c>
      <c r="C2640" s="3" t="s">
        <v>6732</v>
      </c>
      <c r="D2640" s="4" t="s">
        <v>6733</v>
      </c>
      <c r="F2640" t="s">
        <v>2671</v>
      </c>
      <c r="I2640">
        <v>24700283</v>
      </c>
      <c r="K2640" t="s">
        <v>3</v>
      </c>
      <c r="L2640">
        <v>68903945</v>
      </c>
      <c r="M2640" t="s">
        <v>29</v>
      </c>
      <c r="N2640" t="s">
        <v>5</v>
      </c>
      <c r="O2640" t="s">
        <v>14</v>
      </c>
      <c r="P2640" t="s">
        <v>15</v>
      </c>
      <c r="Q2640" s="5">
        <v>41212</v>
      </c>
      <c r="R2640" s="6">
        <v>44432</v>
      </c>
      <c r="S2640" s="7" t="s">
        <v>8</v>
      </c>
      <c r="T2640" s="1">
        <v>640794</v>
      </c>
      <c r="U2640" s="1">
        <v>640795</v>
      </c>
      <c r="W2640" s="23">
        <v>6154</v>
      </c>
      <c r="X2640" s="22">
        <v>640751</v>
      </c>
      <c r="Y2640" t="s">
        <v>9</v>
      </c>
      <c r="AA2640">
        <v>81.944000000000003</v>
      </c>
    </row>
    <row r="2641" spans="1:27" ht="68" x14ac:dyDescent="0.2">
      <c r="A2641" s="1">
        <v>641252</v>
      </c>
      <c r="B2641" s="10">
        <v>62910772</v>
      </c>
      <c r="C2641" s="3" t="s">
        <v>6734</v>
      </c>
      <c r="D2641" s="4" t="s">
        <v>6735</v>
      </c>
      <c r="F2641">
        <v>0</v>
      </c>
      <c r="I2641">
        <v>93543933</v>
      </c>
      <c r="K2641" t="s">
        <v>3</v>
      </c>
      <c r="L2641">
        <v>66921397</v>
      </c>
      <c r="M2641" t="s">
        <v>4</v>
      </c>
      <c r="N2641" t="s">
        <v>5</v>
      </c>
      <c r="O2641" t="s">
        <v>6</v>
      </c>
      <c r="P2641" t="s">
        <v>7</v>
      </c>
      <c r="Q2641" s="5">
        <v>41224</v>
      </c>
      <c r="R2641" s="6">
        <v>44556</v>
      </c>
      <c r="S2641" s="7" t="s">
        <v>8</v>
      </c>
      <c r="T2641" s="1">
        <v>640794</v>
      </c>
      <c r="U2641" s="1">
        <v>640795</v>
      </c>
      <c r="W2641" s="17">
        <v>6155</v>
      </c>
      <c r="X2641" s="10">
        <v>122629</v>
      </c>
      <c r="Y2641" t="s">
        <v>9</v>
      </c>
      <c r="AA2641">
        <v>430.53699999999998</v>
      </c>
    </row>
    <row r="2642" spans="1:27" ht="51" x14ac:dyDescent="0.2">
      <c r="A2642" s="1">
        <v>641252</v>
      </c>
      <c r="B2642" s="14">
        <v>62738094</v>
      </c>
      <c r="C2642" s="3" t="s">
        <v>6736</v>
      </c>
      <c r="D2642" s="4" t="s">
        <v>6736</v>
      </c>
      <c r="F2642">
        <v>0</v>
      </c>
      <c r="I2642">
        <v>92955910</v>
      </c>
      <c r="K2642" t="s">
        <v>3</v>
      </c>
      <c r="L2642">
        <v>79121732</v>
      </c>
      <c r="M2642" t="s">
        <v>29</v>
      </c>
      <c r="N2642" t="s">
        <v>5</v>
      </c>
      <c r="O2642" t="s">
        <v>6</v>
      </c>
      <c r="P2642" t="s">
        <v>7</v>
      </c>
      <c r="Q2642" s="5">
        <v>41178</v>
      </c>
      <c r="R2642" s="6">
        <v>44522</v>
      </c>
      <c r="S2642" s="7" t="s">
        <v>8</v>
      </c>
      <c r="T2642" s="1">
        <v>640794</v>
      </c>
      <c r="U2642" s="1">
        <v>640795</v>
      </c>
      <c r="W2642" s="15">
        <v>6154</v>
      </c>
      <c r="X2642" s="14">
        <v>640751</v>
      </c>
      <c r="Y2642" t="s">
        <v>9</v>
      </c>
      <c r="AA2642">
        <v>62.857999999999997</v>
      </c>
    </row>
    <row r="2643" spans="1:27" ht="51" x14ac:dyDescent="0.2">
      <c r="A2643" s="1">
        <v>641252</v>
      </c>
      <c r="B2643" s="12">
        <v>62696336</v>
      </c>
      <c r="C2643" s="3" t="s">
        <v>6737</v>
      </c>
      <c r="D2643" s="4" t="s">
        <v>6738</v>
      </c>
      <c r="F2643" t="s">
        <v>6739</v>
      </c>
      <c r="I2643">
        <v>93685990</v>
      </c>
      <c r="K2643" t="s">
        <v>3</v>
      </c>
      <c r="L2643">
        <v>92568332</v>
      </c>
      <c r="M2643" t="s">
        <v>29</v>
      </c>
      <c r="N2643" t="s">
        <v>5</v>
      </c>
      <c r="O2643" t="s">
        <v>23</v>
      </c>
      <c r="P2643" t="s">
        <v>7</v>
      </c>
      <c r="Q2643" s="5">
        <v>41175</v>
      </c>
      <c r="R2643" s="6">
        <v>42878</v>
      </c>
      <c r="S2643" s="7" t="s">
        <v>8</v>
      </c>
      <c r="T2643" s="1">
        <v>640794</v>
      </c>
      <c r="U2643" s="1">
        <v>640795</v>
      </c>
      <c r="W2643" s="13">
        <v>6155</v>
      </c>
      <c r="X2643" s="12">
        <v>640754</v>
      </c>
      <c r="Y2643" t="s">
        <v>9</v>
      </c>
      <c r="AA2643">
        <v>570.90300000000002</v>
      </c>
    </row>
    <row r="2644" spans="1:27" ht="51" x14ac:dyDescent="0.2">
      <c r="A2644" s="1">
        <v>641252</v>
      </c>
      <c r="B2644" s="14">
        <v>62603360</v>
      </c>
      <c r="C2644" s="3" t="s">
        <v>6740</v>
      </c>
      <c r="D2644" s="4" t="s">
        <v>6741</v>
      </c>
      <c r="F2644" t="s">
        <v>6742</v>
      </c>
      <c r="I2644">
        <v>25545639</v>
      </c>
      <c r="K2644" t="s">
        <v>3</v>
      </c>
      <c r="L2644">
        <v>74469982</v>
      </c>
      <c r="M2644" t="s">
        <v>29</v>
      </c>
      <c r="N2644" t="s">
        <v>5</v>
      </c>
      <c r="O2644" t="s">
        <v>14</v>
      </c>
      <c r="P2644" t="s">
        <v>15</v>
      </c>
      <c r="Q2644" s="5">
        <v>41224</v>
      </c>
      <c r="R2644" s="6">
        <v>42826</v>
      </c>
      <c r="S2644" s="7" t="s">
        <v>8</v>
      </c>
      <c r="T2644" s="1">
        <v>640794</v>
      </c>
      <c r="U2644" s="1">
        <v>640795</v>
      </c>
      <c r="W2644" s="15">
        <v>6154</v>
      </c>
      <c r="X2644" s="14">
        <v>640751</v>
      </c>
      <c r="Y2644" t="s">
        <v>9</v>
      </c>
      <c r="AA2644">
        <v>120.105</v>
      </c>
    </row>
    <row r="2645" spans="1:27" ht="68" x14ac:dyDescent="0.2">
      <c r="A2645" s="1">
        <v>641252</v>
      </c>
      <c r="B2645" s="38">
        <v>62595519</v>
      </c>
      <c r="C2645" s="3" t="s">
        <v>5018</v>
      </c>
      <c r="D2645" s="4" t="s">
        <v>6743</v>
      </c>
      <c r="F2645" t="s">
        <v>89</v>
      </c>
      <c r="I2645">
        <v>92134424</v>
      </c>
      <c r="K2645" t="s">
        <v>3</v>
      </c>
      <c r="L2645">
        <v>70538019</v>
      </c>
      <c r="M2645" t="s">
        <v>77</v>
      </c>
      <c r="N2645" t="s">
        <v>5</v>
      </c>
      <c r="O2645" t="s">
        <v>6</v>
      </c>
      <c r="P2645" t="s">
        <v>7</v>
      </c>
      <c r="Q2645" s="5">
        <v>41174</v>
      </c>
      <c r="R2645" s="6">
        <v>44522</v>
      </c>
      <c r="S2645" s="7" t="s">
        <v>8</v>
      </c>
      <c r="T2645" s="1">
        <v>640794</v>
      </c>
      <c r="U2645" s="1">
        <v>640795</v>
      </c>
      <c r="W2645" s="39">
        <v>6155</v>
      </c>
      <c r="X2645" s="38">
        <v>640750</v>
      </c>
      <c r="Y2645" t="s">
        <v>9</v>
      </c>
      <c r="AA2645">
        <v>42.991999999999997</v>
      </c>
    </row>
    <row r="2646" spans="1:27" ht="51" x14ac:dyDescent="0.2">
      <c r="A2646" s="1">
        <v>641252</v>
      </c>
      <c r="B2646" s="12">
        <v>62561649</v>
      </c>
      <c r="C2646" s="3" t="s">
        <v>6744</v>
      </c>
      <c r="D2646" s="4" t="s">
        <v>6745</v>
      </c>
      <c r="F2646" t="s">
        <v>6746</v>
      </c>
      <c r="I2646">
        <v>97375372</v>
      </c>
      <c r="K2646" t="s">
        <v>3</v>
      </c>
      <c r="L2646">
        <v>80753172</v>
      </c>
      <c r="M2646" t="s">
        <v>19</v>
      </c>
      <c r="N2646" t="s">
        <v>5</v>
      </c>
      <c r="O2646" t="s">
        <v>6</v>
      </c>
      <c r="P2646" t="s">
        <v>7</v>
      </c>
      <c r="Q2646" s="5">
        <v>41178</v>
      </c>
      <c r="R2646" s="6">
        <v>43847</v>
      </c>
      <c r="S2646" s="7" t="s">
        <v>8</v>
      </c>
      <c r="T2646" s="1">
        <v>640794</v>
      </c>
      <c r="U2646" s="1">
        <v>640795</v>
      </c>
      <c r="W2646" s="13">
        <v>6154</v>
      </c>
      <c r="X2646" s="12">
        <v>640751</v>
      </c>
      <c r="Y2646" t="s">
        <v>9</v>
      </c>
      <c r="AA2646">
        <v>12.285</v>
      </c>
    </row>
    <row r="2647" spans="1:27" ht="68" x14ac:dyDescent="0.2">
      <c r="A2647" s="1">
        <v>641252</v>
      </c>
      <c r="B2647" s="2">
        <v>62522474</v>
      </c>
      <c r="C2647" s="3" t="s">
        <v>6747</v>
      </c>
      <c r="D2647" s="4" t="s">
        <v>6748</v>
      </c>
      <c r="F2647">
        <v>0</v>
      </c>
      <c r="I2647">
        <v>24815149</v>
      </c>
      <c r="K2647" t="s">
        <v>6163</v>
      </c>
      <c r="L2647">
        <v>87687195</v>
      </c>
      <c r="M2647" t="s">
        <v>29</v>
      </c>
      <c r="N2647" t="s">
        <v>5</v>
      </c>
      <c r="O2647" t="s">
        <v>14</v>
      </c>
      <c r="P2647" t="s">
        <v>15</v>
      </c>
      <c r="Q2647" s="5">
        <v>41193</v>
      </c>
      <c r="R2647" s="6">
        <v>44497</v>
      </c>
      <c r="S2647" s="7" t="s">
        <v>8</v>
      </c>
      <c r="T2647" s="1">
        <v>640794</v>
      </c>
      <c r="U2647" s="1">
        <v>640795</v>
      </c>
      <c r="W2647" s="13">
        <v>6154</v>
      </c>
      <c r="X2647" s="12">
        <v>640751</v>
      </c>
      <c r="Y2647" t="s">
        <v>9</v>
      </c>
      <c r="AA2647">
        <v>119.474</v>
      </c>
    </row>
    <row r="2648" spans="1:27" ht="51" x14ac:dyDescent="0.2">
      <c r="A2648" s="1">
        <v>641252</v>
      </c>
      <c r="B2648" s="31">
        <v>62491842</v>
      </c>
      <c r="C2648" s="3" t="s">
        <v>6749</v>
      </c>
      <c r="D2648" s="4" t="s">
        <v>6750</v>
      </c>
      <c r="F2648">
        <v>0</v>
      </c>
      <c r="I2648">
        <v>92380405</v>
      </c>
      <c r="K2648" t="s">
        <v>3</v>
      </c>
      <c r="L2648">
        <v>91102166</v>
      </c>
      <c r="M2648" t="s">
        <v>77</v>
      </c>
      <c r="N2648" t="s">
        <v>5</v>
      </c>
      <c r="O2648" t="s">
        <v>6</v>
      </c>
      <c r="P2648" t="s">
        <v>7</v>
      </c>
      <c r="Q2648" s="5">
        <v>41203</v>
      </c>
      <c r="R2648" s="6">
        <v>44556</v>
      </c>
      <c r="S2648" s="7" t="s">
        <v>8</v>
      </c>
      <c r="T2648" s="1">
        <v>640794</v>
      </c>
      <c r="U2648" s="1">
        <v>640795</v>
      </c>
      <c r="W2648" s="32">
        <v>6154</v>
      </c>
      <c r="X2648" s="31">
        <v>640751</v>
      </c>
      <c r="Y2648" t="s">
        <v>9</v>
      </c>
      <c r="AA2648">
        <v>171.495</v>
      </c>
    </row>
    <row r="2649" spans="1:27" ht="51" x14ac:dyDescent="0.2">
      <c r="A2649" s="1">
        <v>641252</v>
      </c>
      <c r="B2649" s="25">
        <v>62480844</v>
      </c>
      <c r="C2649" s="3" t="s">
        <v>6751</v>
      </c>
      <c r="D2649" s="4" t="s">
        <v>6752</v>
      </c>
      <c r="F2649" t="s">
        <v>6753</v>
      </c>
      <c r="I2649">
        <v>91228553</v>
      </c>
      <c r="K2649" t="s">
        <v>3</v>
      </c>
      <c r="L2649">
        <v>82934792</v>
      </c>
      <c r="M2649" t="s">
        <v>59</v>
      </c>
      <c r="N2649" t="s">
        <v>5</v>
      </c>
      <c r="O2649" t="s">
        <v>6</v>
      </c>
      <c r="P2649" t="s">
        <v>7</v>
      </c>
      <c r="Q2649" s="5">
        <v>41209</v>
      </c>
      <c r="R2649" s="6">
        <v>44252</v>
      </c>
      <c r="S2649" s="7" t="s">
        <v>8</v>
      </c>
      <c r="T2649" s="1">
        <v>640794</v>
      </c>
      <c r="U2649" s="1">
        <v>640795</v>
      </c>
      <c r="W2649" s="26">
        <v>6154</v>
      </c>
      <c r="X2649" s="25">
        <v>640751</v>
      </c>
      <c r="Y2649" t="s">
        <v>9</v>
      </c>
      <c r="AA2649">
        <v>254.91499999999999</v>
      </c>
    </row>
    <row r="2650" spans="1:27" ht="68" x14ac:dyDescent="0.2">
      <c r="A2650" s="1">
        <v>641252</v>
      </c>
      <c r="B2650" s="12">
        <v>62385940</v>
      </c>
      <c r="C2650" s="3" t="s">
        <v>6754</v>
      </c>
      <c r="D2650" s="4" t="s">
        <v>6755</v>
      </c>
      <c r="F2650">
        <v>0</v>
      </c>
      <c r="I2650">
        <v>93577199</v>
      </c>
      <c r="K2650" t="s">
        <v>6163</v>
      </c>
      <c r="L2650">
        <v>62229625</v>
      </c>
      <c r="M2650" t="s">
        <v>260</v>
      </c>
      <c r="N2650" t="s">
        <v>5</v>
      </c>
      <c r="O2650" t="s">
        <v>6</v>
      </c>
      <c r="P2650" t="s">
        <v>7</v>
      </c>
      <c r="Q2650" s="5">
        <v>41154</v>
      </c>
      <c r="R2650" s="6">
        <v>43976</v>
      </c>
      <c r="S2650" s="7" t="s">
        <v>8</v>
      </c>
      <c r="T2650" s="1">
        <v>640794</v>
      </c>
      <c r="U2650" s="1">
        <v>640795</v>
      </c>
      <c r="W2650" s="13">
        <v>6154</v>
      </c>
      <c r="X2650">
        <v>640753</v>
      </c>
      <c r="Y2650" t="s">
        <v>9</v>
      </c>
      <c r="AA2650">
        <v>195.435</v>
      </c>
    </row>
    <row r="2651" spans="1:27" ht="85" x14ac:dyDescent="0.2">
      <c r="A2651" s="1">
        <v>641252</v>
      </c>
      <c r="B2651" s="2">
        <v>62355442</v>
      </c>
      <c r="C2651" s="3" t="s">
        <v>6756</v>
      </c>
      <c r="D2651" s="4" t="s">
        <v>6757</v>
      </c>
      <c r="F2651" t="s">
        <v>6758</v>
      </c>
      <c r="I2651">
        <v>92995356</v>
      </c>
      <c r="K2651" t="s">
        <v>3</v>
      </c>
      <c r="L2651">
        <v>95363212</v>
      </c>
      <c r="M2651" t="s">
        <v>29</v>
      </c>
      <c r="N2651" t="s">
        <v>5</v>
      </c>
      <c r="O2651" t="s">
        <v>6</v>
      </c>
      <c r="P2651" t="s">
        <v>7</v>
      </c>
      <c r="Q2651" s="5">
        <v>41204</v>
      </c>
      <c r="R2651" s="6">
        <v>44311</v>
      </c>
      <c r="S2651" s="7" t="s">
        <v>8</v>
      </c>
      <c r="T2651" s="1">
        <v>640794</v>
      </c>
      <c r="U2651" s="1">
        <v>640795</v>
      </c>
      <c r="W2651" s="13">
        <v>6154</v>
      </c>
      <c r="X2651">
        <v>640753</v>
      </c>
      <c r="Y2651" t="s">
        <v>9</v>
      </c>
      <c r="AA2651">
        <v>108.002</v>
      </c>
    </row>
    <row r="2652" spans="1:27" ht="51" x14ac:dyDescent="0.2">
      <c r="A2652" s="1">
        <v>641252</v>
      </c>
      <c r="B2652" s="2">
        <v>62302826</v>
      </c>
      <c r="C2652" s="3" t="s">
        <v>6759</v>
      </c>
      <c r="D2652" s="4" t="s">
        <v>6760</v>
      </c>
      <c r="F2652" t="s">
        <v>6761</v>
      </c>
      <c r="I2652">
        <v>92744701</v>
      </c>
      <c r="K2652" t="s">
        <v>6163</v>
      </c>
      <c r="L2652">
        <v>60331021</v>
      </c>
      <c r="M2652" t="s">
        <v>29</v>
      </c>
      <c r="N2652" t="s">
        <v>5</v>
      </c>
      <c r="O2652" t="s">
        <v>6</v>
      </c>
      <c r="P2652" t="s">
        <v>7</v>
      </c>
      <c r="Q2652" s="5">
        <v>41167</v>
      </c>
      <c r="R2652" s="6">
        <v>44272</v>
      </c>
      <c r="S2652" s="7" t="s">
        <v>8</v>
      </c>
      <c r="T2652" s="1">
        <v>640794</v>
      </c>
      <c r="U2652" s="1">
        <v>640795</v>
      </c>
      <c r="W2652" s="13">
        <v>6154</v>
      </c>
      <c r="X2652">
        <v>640753</v>
      </c>
      <c r="Y2652" t="s">
        <v>9</v>
      </c>
      <c r="AA2652">
        <v>12.359</v>
      </c>
    </row>
    <row r="2653" spans="1:27" ht="51" x14ac:dyDescent="0.2">
      <c r="A2653" s="1">
        <v>641252</v>
      </c>
      <c r="B2653" s="2">
        <v>62226241</v>
      </c>
      <c r="C2653" s="3" t="s">
        <v>6762</v>
      </c>
      <c r="D2653" s="4" t="s">
        <v>6763</v>
      </c>
      <c r="F2653" t="s">
        <v>6764</v>
      </c>
      <c r="I2653">
        <v>99293230</v>
      </c>
      <c r="K2653" t="s">
        <v>3</v>
      </c>
      <c r="L2653">
        <v>89832006</v>
      </c>
      <c r="M2653" t="s">
        <v>29</v>
      </c>
      <c r="N2653" t="s">
        <v>5</v>
      </c>
      <c r="O2653" t="s">
        <v>6</v>
      </c>
      <c r="P2653" t="s">
        <v>7</v>
      </c>
      <c r="Q2653" s="5">
        <v>41166</v>
      </c>
      <c r="R2653" s="6">
        <v>44345</v>
      </c>
      <c r="S2653" s="7" t="s">
        <v>8</v>
      </c>
      <c r="T2653" s="1">
        <v>640794</v>
      </c>
      <c r="U2653" s="1">
        <v>640795</v>
      </c>
      <c r="W2653" s="13">
        <v>6154</v>
      </c>
      <c r="X2653">
        <v>640753</v>
      </c>
      <c r="Y2653" t="s">
        <v>9</v>
      </c>
      <c r="AA2653">
        <v>108.395</v>
      </c>
    </row>
    <row r="2654" spans="1:27" ht="51" x14ac:dyDescent="0.2">
      <c r="A2654" s="1">
        <v>641252</v>
      </c>
      <c r="B2654" s="2">
        <v>62196959</v>
      </c>
      <c r="C2654" s="3" t="s">
        <v>6765</v>
      </c>
      <c r="D2654" s="4" t="s">
        <v>6765</v>
      </c>
      <c r="F2654">
        <v>0</v>
      </c>
      <c r="I2654">
        <v>91235986</v>
      </c>
      <c r="K2654" t="s">
        <v>3</v>
      </c>
      <c r="L2654">
        <v>88142373</v>
      </c>
      <c r="M2654" t="s">
        <v>59</v>
      </c>
      <c r="N2654" t="s">
        <v>5</v>
      </c>
      <c r="O2654" t="s">
        <v>6</v>
      </c>
      <c r="P2654" t="s">
        <v>7</v>
      </c>
      <c r="Q2654" s="5">
        <v>41155</v>
      </c>
      <c r="R2654" s="6">
        <v>44522</v>
      </c>
      <c r="S2654" s="7" t="s">
        <v>8</v>
      </c>
      <c r="T2654" s="1">
        <v>640794</v>
      </c>
      <c r="U2654" s="1">
        <v>640795</v>
      </c>
      <c r="W2654" s="13">
        <v>6154</v>
      </c>
      <c r="X2654">
        <v>640753</v>
      </c>
      <c r="Y2654" t="s">
        <v>9</v>
      </c>
      <c r="AA2654">
        <v>56.3</v>
      </c>
    </row>
    <row r="2655" spans="1:27" ht="51" x14ac:dyDescent="0.2">
      <c r="A2655" s="1">
        <v>641252</v>
      </c>
      <c r="B2655" s="14">
        <v>62186243</v>
      </c>
      <c r="C2655" s="3" t="s">
        <v>6766</v>
      </c>
      <c r="D2655" s="4" t="s">
        <v>6767</v>
      </c>
      <c r="F2655">
        <v>0</v>
      </c>
      <c r="I2655">
        <v>99834968</v>
      </c>
      <c r="K2655" t="s">
        <v>3</v>
      </c>
      <c r="L2655">
        <v>80094989</v>
      </c>
      <c r="M2655" t="s">
        <v>59</v>
      </c>
      <c r="N2655" t="s">
        <v>5</v>
      </c>
      <c r="O2655" t="s">
        <v>6</v>
      </c>
      <c r="P2655" t="s">
        <v>7</v>
      </c>
      <c r="Q2655" s="5">
        <v>41162</v>
      </c>
      <c r="R2655" s="6">
        <v>44465</v>
      </c>
      <c r="S2655" s="7" t="s">
        <v>8</v>
      </c>
      <c r="T2655" s="1">
        <v>640794</v>
      </c>
      <c r="U2655" s="1">
        <v>640795</v>
      </c>
      <c r="W2655" s="15">
        <v>6155</v>
      </c>
      <c r="X2655" s="14">
        <v>640750</v>
      </c>
      <c r="Y2655" t="s">
        <v>9</v>
      </c>
      <c r="AA2655">
        <v>524.79</v>
      </c>
    </row>
    <row r="2656" spans="1:27" ht="51" x14ac:dyDescent="0.2">
      <c r="A2656" s="1">
        <v>641252</v>
      </c>
      <c r="B2656" s="40">
        <v>62138777</v>
      </c>
      <c r="C2656" s="3" t="s">
        <v>6768</v>
      </c>
      <c r="D2656" s="4" t="s">
        <v>6769</v>
      </c>
      <c r="F2656" t="s">
        <v>6770</v>
      </c>
      <c r="I2656">
        <v>24830054</v>
      </c>
      <c r="K2656" t="s">
        <v>6163</v>
      </c>
      <c r="L2656">
        <v>79766167</v>
      </c>
      <c r="M2656" t="s">
        <v>29</v>
      </c>
      <c r="N2656" t="s">
        <v>5</v>
      </c>
      <c r="O2656" t="s">
        <v>14</v>
      </c>
      <c r="P2656" t="s">
        <v>15</v>
      </c>
      <c r="Q2656" s="5">
        <v>41160</v>
      </c>
      <c r="R2656" s="6">
        <v>44432</v>
      </c>
      <c r="S2656" s="7" t="s">
        <v>8</v>
      </c>
      <c r="T2656" s="1">
        <v>640794</v>
      </c>
      <c r="U2656" s="1">
        <v>640795</v>
      </c>
      <c r="W2656" s="41">
        <v>6155</v>
      </c>
      <c r="X2656" s="12">
        <v>640754</v>
      </c>
      <c r="Y2656" t="s">
        <v>9</v>
      </c>
      <c r="AA2656">
        <v>93.602999999999994</v>
      </c>
    </row>
    <row r="2657" spans="1:27" ht="68" x14ac:dyDescent="0.2">
      <c r="A2657" s="1">
        <v>641252</v>
      </c>
      <c r="B2657" s="12">
        <v>62008365</v>
      </c>
      <c r="C2657" s="3" t="s">
        <v>6771</v>
      </c>
      <c r="D2657" s="4" t="s">
        <v>6771</v>
      </c>
      <c r="F2657">
        <v>0</v>
      </c>
      <c r="I2657">
        <v>91272833</v>
      </c>
      <c r="K2657" t="s">
        <v>3</v>
      </c>
      <c r="L2657">
        <v>60665272</v>
      </c>
      <c r="M2657" t="s">
        <v>585</v>
      </c>
      <c r="N2657" t="s">
        <v>5</v>
      </c>
      <c r="O2657" t="s">
        <v>6</v>
      </c>
      <c r="P2657" t="s">
        <v>7</v>
      </c>
      <c r="Q2657" s="5">
        <v>41153</v>
      </c>
      <c r="R2657" s="6">
        <v>44465</v>
      </c>
      <c r="S2657" s="7" t="s">
        <v>8</v>
      </c>
      <c r="T2657" s="1">
        <v>640794</v>
      </c>
      <c r="U2657" s="1">
        <v>640795</v>
      </c>
      <c r="W2657" s="13">
        <v>6154</v>
      </c>
      <c r="X2657" s="12">
        <v>640751</v>
      </c>
      <c r="Y2657" t="s">
        <v>9</v>
      </c>
      <c r="AA2657">
        <v>125.82</v>
      </c>
    </row>
    <row r="2658" spans="1:27" ht="51" x14ac:dyDescent="0.2">
      <c r="A2658" s="1">
        <v>641252</v>
      </c>
      <c r="B2658" s="12">
        <v>61957057</v>
      </c>
      <c r="C2658" s="3" t="s">
        <v>6772</v>
      </c>
      <c r="D2658" s="4" t="s">
        <v>6773</v>
      </c>
      <c r="F2658" t="s">
        <v>6774</v>
      </c>
      <c r="I2658">
        <v>93244003</v>
      </c>
      <c r="K2658" t="s">
        <v>3</v>
      </c>
      <c r="L2658">
        <v>62345999</v>
      </c>
      <c r="M2658" t="s">
        <v>29</v>
      </c>
      <c r="N2658" t="s">
        <v>5</v>
      </c>
      <c r="O2658" t="s">
        <v>6</v>
      </c>
      <c r="P2658" t="s">
        <v>7</v>
      </c>
      <c r="Q2658" s="5">
        <v>41156</v>
      </c>
      <c r="R2658" s="6">
        <v>44102</v>
      </c>
      <c r="S2658" s="7" t="s">
        <v>8</v>
      </c>
      <c r="T2658" s="1">
        <v>640794</v>
      </c>
      <c r="U2658" s="1">
        <v>640795</v>
      </c>
      <c r="W2658" s="13">
        <v>6154</v>
      </c>
      <c r="X2658" s="12">
        <v>640751</v>
      </c>
      <c r="Y2658" t="s">
        <v>9</v>
      </c>
      <c r="AA2658">
        <v>60.494</v>
      </c>
    </row>
    <row r="2659" spans="1:27" ht="51" x14ac:dyDescent="0.2">
      <c r="A2659" s="1">
        <v>641252</v>
      </c>
      <c r="B2659" s="22">
        <v>61916444</v>
      </c>
      <c r="C2659" s="3" t="s">
        <v>6775</v>
      </c>
      <c r="D2659" s="4" t="s">
        <v>6775</v>
      </c>
      <c r="F2659">
        <v>0</v>
      </c>
      <c r="I2659">
        <v>98109721</v>
      </c>
      <c r="K2659" t="s">
        <v>3</v>
      </c>
      <c r="L2659">
        <v>67502355</v>
      </c>
      <c r="M2659" t="s">
        <v>29</v>
      </c>
      <c r="N2659" t="s">
        <v>5</v>
      </c>
      <c r="O2659" t="s">
        <v>6</v>
      </c>
      <c r="P2659" t="s">
        <v>7</v>
      </c>
      <c r="Q2659" s="5">
        <v>41185</v>
      </c>
      <c r="R2659" s="6">
        <v>44164</v>
      </c>
      <c r="S2659" s="7" t="s">
        <v>8</v>
      </c>
      <c r="T2659" s="1">
        <v>640794</v>
      </c>
      <c r="U2659" s="1">
        <v>640795</v>
      </c>
      <c r="W2659" s="23">
        <v>6154</v>
      </c>
      <c r="X2659" s="22">
        <v>640751</v>
      </c>
      <c r="Y2659" t="s">
        <v>9</v>
      </c>
      <c r="AA2659">
        <v>61.875</v>
      </c>
    </row>
    <row r="2660" spans="1:27" ht="68" x14ac:dyDescent="0.2">
      <c r="A2660" s="1">
        <v>641252</v>
      </c>
      <c r="B2660" s="25">
        <v>61899008</v>
      </c>
      <c r="C2660" s="3" t="s">
        <v>6776</v>
      </c>
      <c r="D2660" s="4" t="s">
        <v>6777</v>
      </c>
      <c r="F2660">
        <v>0</v>
      </c>
      <c r="I2660">
        <v>93256461</v>
      </c>
      <c r="K2660" t="s">
        <v>3</v>
      </c>
      <c r="L2660">
        <v>82154756</v>
      </c>
      <c r="M2660" t="s">
        <v>77</v>
      </c>
      <c r="N2660" t="s">
        <v>5</v>
      </c>
      <c r="O2660" t="s">
        <v>6</v>
      </c>
      <c r="P2660" t="s">
        <v>7</v>
      </c>
      <c r="Q2660" s="5">
        <v>41189</v>
      </c>
      <c r="R2660" s="6">
        <v>44522</v>
      </c>
      <c r="S2660" s="7" t="s">
        <v>8</v>
      </c>
      <c r="T2660" s="1">
        <v>640794</v>
      </c>
      <c r="U2660" s="1">
        <v>640795</v>
      </c>
      <c r="W2660" s="26">
        <v>6154</v>
      </c>
      <c r="X2660">
        <v>640753</v>
      </c>
      <c r="Y2660" t="s">
        <v>9</v>
      </c>
      <c r="AA2660">
        <v>37.213000000000001</v>
      </c>
    </row>
    <row r="2661" spans="1:27" ht="68" x14ac:dyDescent="0.2">
      <c r="A2661" s="1">
        <v>641252</v>
      </c>
      <c r="B2661" s="31">
        <v>61819773</v>
      </c>
      <c r="C2661" s="3" t="s">
        <v>6778</v>
      </c>
      <c r="D2661" s="4" t="s">
        <v>6779</v>
      </c>
      <c r="F2661" t="s">
        <v>6780</v>
      </c>
      <c r="I2661">
        <v>26855436</v>
      </c>
      <c r="K2661" t="s">
        <v>4542</v>
      </c>
      <c r="L2661">
        <v>62210932</v>
      </c>
      <c r="M2661" t="s">
        <v>59</v>
      </c>
      <c r="N2661" t="s">
        <v>5</v>
      </c>
      <c r="O2661" t="s">
        <v>14</v>
      </c>
      <c r="P2661" t="s">
        <v>15</v>
      </c>
      <c r="Q2661" s="5">
        <v>41188</v>
      </c>
      <c r="R2661" s="6">
        <v>44280</v>
      </c>
      <c r="S2661" s="7" t="s">
        <v>8</v>
      </c>
      <c r="T2661" s="1">
        <v>640794</v>
      </c>
      <c r="U2661" s="1">
        <v>640795</v>
      </c>
      <c r="W2661" s="32">
        <v>6154</v>
      </c>
      <c r="X2661" s="31">
        <v>640751</v>
      </c>
      <c r="Y2661" t="s">
        <v>9</v>
      </c>
      <c r="AA2661">
        <v>69.128</v>
      </c>
    </row>
    <row r="2662" spans="1:27" ht="51" x14ac:dyDescent="0.2">
      <c r="A2662" s="1">
        <v>641252</v>
      </c>
      <c r="B2662" s="22">
        <v>61643440</v>
      </c>
      <c r="C2662" s="3" t="s">
        <v>6781</v>
      </c>
      <c r="D2662" s="4" t="s">
        <v>6782</v>
      </c>
      <c r="F2662">
        <v>0</v>
      </c>
      <c r="I2662">
        <v>92763268</v>
      </c>
      <c r="K2662" t="s">
        <v>6163</v>
      </c>
      <c r="L2662">
        <v>71159513</v>
      </c>
      <c r="M2662" t="s">
        <v>1953</v>
      </c>
      <c r="N2662" t="s">
        <v>5</v>
      </c>
      <c r="O2662" t="s">
        <v>6</v>
      </c>
      <c r="P2662" t="s">
        <v>7</v>
      </c>
      <c r="Q2662" s="5">
        <v>41122</v>
      </c>
      <c r="R2662" s="6">
        <v>44252</v>
      </c>
      <c r="S2662" s="7" t="s">
        <v>8</v>
      </c>
      <c r="T2662" s="1">
        <v>640794</v>
      </c>
      <c r="U2662" s="1">
        <v>640795</v>
      </c>
      <c r="W2662" s="23">
        <v>6154</v>
      </c>
      <c r="X2662" s="22">
        <v>640751</v>
      </c>
      <c r="Y2662" t="s">
        <v>9</v>
      </c>
      <c r="AA2662">
        <v>85.814999999999998</v>
      </c>
    </row>
    <row r="2663" spans="1:27" ht="51" x14ac:dyDescent="0.2">
      <c r="A2663" s="1">
        <v>641252</v>
      </c>
      <c r="B2663" s="2">
        <v>61516247</v>
      </c>
      <c r="C2663" s="3" t="s">
        <v>6783</v>
      </c>
      <c r="D2663" s="4" t="s">
        <v>6783</v>
      </c>
      <c r="F2663">
        <v>0</v>
      </c>
      <c r="I2663">
        <v>91275991</v>
      </c>
      <c r="K2663" t="s">
        <v>3</v>
      </c>
      <c r="L2663">
        <v>88257448</v>
      </c>
      <c r="M2663" t="s">
        <v>4</v>
      </c>
      <c r="N2663" t="s">
        <v>5</v>
      </c>
      <c r="O2663" t="s">
        <v>6</v>
      </c>
      <c r="P2663" t="s">
        <v>7</v>
      </c>
      <c r="Q2663" s="5">
        <v>41163</v>
      </c>
      <c r="R2663" s="6">
        <v>44556</v>
      </c>
      <c r="S2663" s="7" t="s">
        <v>8</v>
      </c>
      <c r="T2663" s="1">
        <v>640794</v>
      </c>
      <c r="U2663" s="1">
        <v>640795</v>
      </c>
      <c r="W2663" s="23">
        <v>6154</v>
      </c>
      <c r="X2663">
        <v>640753</v>
      </c>
      <c r="Y2663" t="s">
        <v>9</v>
      </c>
      <c r="AA2663">
        <v>72.430000000000007</v>
      </c>
    </row>
    <row r="2664" spans="1:27" ht="51" x14ac:dyDescent="0.2">
      <c r="A2664" s="1">
        <v>641252</v>
      </c>
      <c r="B2664" s="12">
        <v>61328327</v>
      </c>
      <c r="C2664" s="3" t="s">
        <v>6784</v>
      </c>
      <c r="D2664" s="4" t="s">
        <v>6785</v>
      </c>
      <c r="F2664">
        <v>0</v>
      </c>
      <c r="I2664">
        <v>99013371</v>
      </c>
      <c r="K2664" t="s">
        <v>3</v>
      </c>
      <c r="L2664">
        <v>63322425</v>
      </c>
      <c r="M2664" t="s">
        <v>29</v>
      </c>
      <c r="N2664" t="s">
        <v>5</v>
      </c>
      <c r="O2664" t="s">
        <v>6</v>
      </c>
      <c r="P2664" t="s">
        <v>7</v>
      </c>
      <c r="Q2664" s="5">
        <v>41126</v>
      </c>
      <c r="R2664" s="6">
        <v>44299</v>
      </c>
      <c r="S2664" s="7" t="s">
        <v>8</v>
      </c>
      <c r="T2664" s="1">
        <v>640794</v>
      </c>
      <c r="U2664" s="1">
        <v>640795</v>
      </c>
      <c r="W2664" s="13">
        <v>6154</v>
      </c>
      <c r="X2664">
        <v>640753</v>
      </c>
      <c r="Y2664" t="s">
        <v>9</v>
      </c>
      <c r="AA2664">
        <v>50.392000000000003</v>
      </c>
    </row>
    <row r="2665" spans="1:27" ht="68" x14ac:dyDescent="0.2">
      <c r="A2665" s="1">
        <v>641252</v>
      </c>
      <c r="B2665" s="2">
        <v>61202629</v>
      </c>
      <c r="C2665" s="3" t="s">
        <v>6786</v>
      </c>
      <c r="D2665" s="4" t="s">
        <v>6786</v>
      </c>
      <c r="F2665" t="s">
        <v>6787</v>
      </c>
      <c r="I2665">
        <v>99860527</v>
      </c>
      <c r="K2665" t="s">
        <v>3</v>
      </c>
      <c r="L2665">
        <v>65145214</v>
      </c>
      <c r="M2665" t="s">
        <v>29</v>
      </c>
      <c r="N2665" t="s">
        <v>5</v>
      </c>
      <c r="O2665" t="s">
        <v>6</v>
      </c>
      <c r="P2665" t="s">
        <v>7</v>
      </c>
      <c r="Q2665" s="5">
        <v>41115</v>
      </c>
      <c r="R2665" s="6">
        <v>44345</v>
      </c>
      <c r="S2665" s="7" t="s">
        <v>8</v>
      </c>
      <c r="T2665" s="1">
        <v>640794</v>
      </c>
      <c r="U2665" s="1">
        <v>640795</v>
      </c>
      <c r="W2665" s="15">
        <v>6155</v>
      </c>
      <c r="X2665" s="14">
        <v>640750</v>
      </c>
      <c r="Y2665" t="s">
        <v>9</v>
      </c>
      <c r="AA2665">
        <v>74.545000000000002</v>
      </c>
    </row>
    <row r="2666" spans="1:27" ht="68" x14ac:dyDescent="0.2">
      <c r="A2666" s="1">
        <v>641252</v>
      </c>
      <c r="B2666" s="12">
        <v>61168099</v>
      </c>
      <c r="C2666" s="3" t="s">
        <v>6788</v>
      </c>
      <c r="D2666" s="4" t="s">
        <v>6789</v>
      </c>
      <c r="F2666" t="s">
        <v>6790</v>
      </c>
      <c r="I2666">
        <v>23279087</v>
      </c>
      <c r="K2666" t="s">
        <v>3</v>
      </c>
      <c r="L2666">
        <v>65903667</v>
      </c>
      <c r="M2666" t="s">
        <v>29</v>
      </c>
      <c r="N2666" t="s">
        <v>5</v>
      </c>
      <c r="O2666" t="s">
        <v>14</v>
      </c>
      <c r="P2666" t="s">
        <v>15</v>
      </c>
      <c r="Q2666" s="5">
        <v>41119</v>
      </c>
      <c r="R2666" s="6">
        <v>43921</v>
      </c>
      <c r="S2666" s="7" t="s">
        <v>8</v>
      </c>
      <c r="T2666" s="1">
        <v>640794</v>
      </c>
      <c r="U2666" s="1">
        <v>640795</v>
      </c>
      <c r="W2666" s="13">
        <v>6154</v>
      </c>
      <c r="X2666" s="12">
        <v>640751</v>
      </c>
      <c r="Y2666" t="s">
        <v>9</v>
      </c>
      <c r="AA2666">
        <v>107.657</v>
      </c>
    </row>
    <row r="2667" spans="1:27" ht="68" x14ac:dyDescent="0.2">
      <c r="A2667" s="1">
        <v>641252</v>
      </c>
      <c r="B2667" s="14">
        <v>61104061</v>
      </c>
      <c r="C2667" s="3" t="s">
        <v>6791</v>
      </c>
      <c r="D2667" s="4" t="s">
        <v>6791</v>
      </c>
      <c r="F2667">
        <v>0</v>
      </c>
      <c r="I2667">
        <v>93867636</v>
      </c>
      <c r="K2667" t="s">
        <v>3</v>
      </c>
      <c r="L2667">
        <v>74626284</v>
      </c>
      <c r="M2667" t="s">
        <v>29</v>
      </c>
      <c r="N2667" t="s">
        <v>5</v>
      </c>
      <c r="O2667" t="s">
        <v>6</v>
      </c>
      <c r="P2667" t="s">
        <v>7</v>
      </c>
      <c r="Q2667" s="5">
        <v>41149</v>
      </c>
      <c r="R2667" s="6">
        <v>44311</v>
      </c>
      <c r="S2667" s="7" t="s">
        <v>8</v>
      </c>
      <c r="T2667" s="1">
        <v>640794</v>
      </c>
      <c r="U2667" s="1">
        <v>640795</v>
      </c>
      <c r="W2667" s="15">
        <v>6154</v>
      </c>
      <c r="X2667" s="14">
        <v>640751</v>
      </c>
      <c r="Y2667" t="s">
        <v>9</v>
      </c>
      <c r="AA2667">
        <v>17.192</v>
      </c>
    </row>
    <row r="2668" spans="1:27" ht="51" x14ac:dyDescent="0.2">
      <c r="A2668" s="1">
        <v>641252</v>
      </c>
      <c r="B2668" s="31">
        <v>61080780</v>
      </c>
      <c r="C2668" s="3" t="s">
        <v>6792</v>
      </c>
      <c r="D2668" s="4" t="s">
        <v>6793</v>
      </c>
      <c r="F2668">
        <v>0</v>
      </c>
      <c r="I2668">
        <v>99030732</v>
      </c>
      <c r="K2668" t="s">
        <v>3</v>
      </c>
      <c r="L2668">
        <v>61051411</v>
      </c>
      <c r="M2668" t="s">
        <v>59</v>
      </c>
      <c r="N2668" t="s">
        <v>5</v>
      </c>
      <c r="O2668" t="s">
        <v>6</v>
      </c>
      <c r="P2668" t="s">
        <v>7</v>
      </c>
      <c r="Q2668" s="5">
        <v>41152</v>
      </c>
      <c r="R2668" s="6">
        <v>44532</v>
      </c>
      <c r="S2668" s="7" t="s">
        <v>8</v>
      </c>
      <c r="T2668" s="1">
        <v>640794</v>
      </c>
      <c r="U2668" s="1">
        <v>640795</v>
      </c>
      <c r="W2668" s="32">
        <v>6154</v>
      </c>
      <c r="X2668" s="31">
        <v>640751</v>
      </c>
      <c r="Y2668" t="s">
        <v>9</v>
      </c>
      <c r="AA2668">
        <v>43.965000000000003</v>
      </c>
    </row>
    <row r="2669" spans="1:27" ht="51" x14ac:dyDescent="0.2">
      <c r="A2669" s="1">
        <v>641252</v>
      </c>
      <c r="B2669" s="2">
        <v>60925589</v>
      </c>
      <c r="C2669" s="3" t="s">
        <v>6794</v>
      </c>
      <c r="D2669" s="4" t="s">
        <v>6794</v>
      </c>
      <c r="F2669">
        <v>0</v>
      </c>
      <c r="I2669">
        <v>92674580</v>
      </c>
      <c r="K2669" t="s">
        <v>3</v>
      </c>
      <c r="L2669">
        <v>86817024</v>
      </c>
      <c r="M2669" t="s">
        <v>4</v>
      </c>
      <c r="N2669" t="s">
        <v>5</v>
      </c>
      <c r="O2669" t="s">
        <v>6</v>
      </c>
      <c r="P2669" t="s">
        <v>7</v>
      </c>
      <c r="Q2669" s="5">
        <v>41148</v>
      </c>
      <c r="R2669" s="6">
        <v>44345</v>
      </c>
      <c r="S2669" s="7" t="s">
        <v>8</v>
      </c>
      <c r="T2669" s="1">
        <v>640794</v>
      </c>
      <c r="U2669" s="1">
        <v>640795</v>
      </c>
      <c r="W2669" s="17">
        <v>6155</v>
      </c>
      <c r="X2669" s="44">
        <v>6374</v>
      </c>
      <c r="Y2669" t="s">
        <v>9</v>
      </c>
      <c r="AA2669">
        <v>38.6</v>
      </c>
    </row>
    <row r="2670" spans="1:27" ht="51" x14ac:dyDescent="0.2">
      <c r="A2670" s="1">
        <v>641252</v>
      </c>
      <c r="B2670" s="2">
        <v>60842702</v>
      </c>
      <c r="C2670" s="3" t="s">
        <v>6795</v>
      </c>
      <c r="D2670" s="4" t="s">
        <v>6796</v>
      </c>
      <c r="F2670" t="s">
        <v>6797</v>
      </c>
      <c r="I2670">
        <v>25448718</v>
      </c>
      <c r="K2670" t="s">
        <v>3</v>
      </c>
      <c r="L2670">
        <v>86096546</v>
      </c>
      <c r="M2670" t="s">
        <v>407</v>
      </c>
      <c r="N2670" t="s">
        <v>5</v>
      </c>
      <c r="O2670" t="s">
        <v>14</v>
      </c>
      <c r="P2670" t="s">
        <v>15</v>
      </c>
      <c r="Q2670" s="5">
        <v>41108</v>
      </c>
      <c r="R2670" s="6">
        <v>44289</v>
      </c>
      <c r="S2670" s="7" t="s">
        <v>8</v>
      </c>
      <c r="T2670" s="1">
        <v>640794</v>
      </c>
      <c r="U2670" s="1">
        <v>640795</v>
      </c>
      <c r="W2670" s="45">
        <v>6154</v>
      </c>
      <c r="X2670">
        <v>640753</v>
      </c>
      <c r="Y2670" t="s">
        <v>9</v>
      </c>
      <c r="AA2670">
        <v>86.218999999999994</v>
      </c>
    </row>
    <row r="2671" spans="1:27" ht="51" x14ac:dyDescent="0.2">
      <c r="A2671" s="1">
        <v>641252</v>
      </c>
      <c r="B2671" s="12">
        <v>60819194</v>
      </c>
      <c r="C2671" s="3" t="s">
        <v>6798</v>
      </c>
      <c r="D2671" s="4" t="s">
        <v>6799</v>
      </c>
      <c r="F2671">
        <v>0</v>
      </c>
      <c r="I2671">
        <v>99135618</v>
      </c>
      <c r="K2671" t="s">
        <v>3</v>
      </c>
      <c r="L2671">
        <v>62767771</v>
      </c>
      <c r="M2671" t="s">
        <v>29</v>
      </c>
      <c r="N2671" t="s">
        <v>5</v>
      </c>
      <c r="O2671" t="s">
        <v>6</v>
      </c>
      <c r="P2671" t="s">
        <v>7</v>
      </c>
      <c r="Q2671" s="5">
        <v>41101</v>
      </c>
      <c r="R2671" s="6">
        <v>44377</v>
      </c>
      <c r="S2671" s="7" t="s">
        <v>8</v>
      </c>
      <c r="T2671" s="1">
        <v>640794</v>
      </c>
      <c r="U2671" s="1">
        <v>640795</v>
      </c>
      <c r="W2671" s="13">
        <v>6154</v>
      </c>
      <c r="X2671" s="12">
        <v>640751</v>
      </c>
      <c r="Y2671" t="s">
        <v>9</v>
      </c>
      <c r="AA2671">
        <v>117.96</v>
      </c>
    </row>
    <row r="2672" spans="1:27" ht="51" x14ac:dyDescent="0.2">
      <c r="A2672" s="1">
        <v>641252</v>
      </c>
      <c r="B2672" s="44">
        <v>60753833</v>
      </c>
      <c r="C2672" s="3" t="s">
        <v>6800</v>
      </c>
      <c r="D2672" s="4" t="s">
        <v>6801</v>
      </c>
      <c r="F2672">
        <v>0</v>
      </c>
      <c r="I2672">
        <v>91239380</v>
      </c>
      <c r="K2672" t="s">
        <v>3</v>
      </c>
      <c r="L2672">
        <v>88570186</v>
      </c>
      <c r="M2672" t="s">
        <v>4</v>
      </c>
      <c r="N2672" t="s">
        <v>5</v>
      </c>
      <c r="O2672" t="s">
        <v>6</v>
      </c>
      <c r="P2672" t="s">
        <v>7</v>
      </c>
      <c r="Q2672" s="5">
        <v>41097</v>
      </c>
      <c r="R2672" s="6">
        <v>44465</v>
      </c>
      <c r="S2672" s="7" t="s">
        <v>8</v>
      </c>
      <c r="T2672" s="1">
        <v>640794</v>
      </c>
      <c r="U2672" s="1">
        <v>640795</v>
      </c>
      <c r="W2672" s="45">
        <v>6155</v>
      </c>
      <c r="X2672" s="44">
        <v>640754</v>
      </c>
      <c r="Y2672" t="s">
        <v>9</v>
      </c>
      <c r="AA2672">
        <v>378.50599999999997</v>
      </c>
    </row>
    <row r="2673" spans="1:27" ht="68" x14ac:dyDescent="0.2">
      <c r="A2673" s="1">
        <v>641252</v>
      </c>
      <c r="B2673" s="14">
        <v>60750352</v>
      </c>
      <c r="C2673" s="3" t="s">
        <v>6802</v>
      </c>
      <c r="D2673" s="4" t="s">
        <v>6803</v>
      </c>
      <c r="F2673" t="s">
        <v>6804</v>
      </c>
      <c r="I2673">
        <v>24833976</v>
      </c>
      <c r="K2673" t="s">
        <v>3</v>
      </c>
      <c r="L2673">
        <v>79743713</v>
      </c>
      <c r="M2673" t="s">
        <v>29</v>
      </c>
      <c r="N2673" t="s">
        <v>5</v>
      </c>
      <c r="O2673" t="s">
        <v>14</v>
      </c>
      <c r="P2673" t="s">
        <v>15</v>
      </c>
      <c r="Q2673" s="5">
        <v>41123</v>
      </c>
      <c r="R2673" s="6">
        <v>42480</v>
      </c>
      <c r="S2673" s="7" t="s">
        <v>8</v>
      </c>
      <c r="T2673" s="1">
        <v>640794</v>
      </c>
      <c r="U2673" s="1">
        <v>640795</v>
      </c>
      <c r="W2673" s="15">
        <v>6155</v>
      </c>
      <c r="X2673" s="14">
        <v>640750</v>
      </c>
      <c r="Y2673" t="s">
        <v>9</v>
      </c>
      <c r="AA2673">
        <v>80.105000000000004</v>
      </c>
    </row>
    <row r="2674" spans="1:27" ht="51" x14ac:dyDescent="0.2">
      <c r="A2674" s="1">
        <v>641252</v>
      </c>
      <c r="B2674" s="44">
        <v>60689158</v>
      </c>
      <c r="C2674" s="3" t="s">
        <v>6805</v>
      </c>
      <c r="D2674" s="4" t="s">
        <v>6806</v>
      </c>
      <c r="F2674" t="s">
        <v>5687</v>
      </c>
      <c r="I2674">
        <v>98222924</v>
      </c>
      <c r="K2674" t="s">
        <v>4542</v>
      </c>
      <c r="L2674">
        <v>61836054</v>
      </c>
      <c r="M2674" t="s">
        <v>447</v>
      </c>
      <c r="N2674" t="s">
        <v>5</v>
      </c>
      <c r="O2674" t="s">
        <v>6</v>
      </c>
      <c r="P2674" t="s">
        <v>7</v>
      </c>
      <c r="Q2674" s="5">
        <v>41100</v>
      </c>
      <c r="R2674" s="6">
        <v>44253</v>
      </c>
      <c r="S2674" s="7" t="s">
        <v>8</v>
      </c>
      <c r="T2674" s="1">
        <v>640794</v>
      </c>
      <c r="U2674" s="1">
        <v>640795</v>
      </c>
      <c r="W2674" s="45">
        <v>6154</v>
      </c>
      <c r="X2674" s="44">
        <v>640751</v>
      </c>
      <c r="Y2674" t="s">
        <v>9</v>
      </c>
      <c r="AA2674">
        <v>78.614999999999995</v>
      </c>
    </row>
    <row r="2675" spans="1:27" ht="51" x14ac:dyDescent="0.2">
      <c r="A2675" s="1">
        <v>641252</v>
      </c>
      <c r="B2675" s="2">
        <v>60665531</v>
      </c>
      <c r="C2675" s="3" t="s">
        <v>6807</v>
      </c>
      <c r="D2675" s="4" t="s">
        <v>6808</v>
      </c>
      <c r="F2675">
        <v>0</v>
      </c>
      <c r="I2675">
        <v>99713312</v>
      </c>
      <c r="K2675" t="s">
        <v>3</v>
      </c>
      <c r="L2675">
        <v>88677174</v>
      </c>
      <c r="M2675" t="s">
        <v>77</v>
      </c>
      <c r="N2675" t="s">
        <v>5</v>
      </c>
      <c r="O2675" t="s">
        <v>6</v>
      </c>
      <c r="P2675" t="s">
        <v>7</v>
      </c>
      <c r="Q2675" s="5">
        <v>41091</v>
      </c>
      <c r="R2675" s="6">
        <v>44522</v>
      </c>
      <c r="S2675" s="7" t="s">
        <v>8</v>
      </c>
      <c r="T2675" s="1">
        <v>640794</v>
      </c>
      <c r="U2675" s="1">
        <v>640795</v>
      </c>
      <c r="W2675" s="13">
        <v>6154</v>
      </c>
      <c r="X2675" s="12">
        <v>640751</v>
      </c>
      <c r="Y2675" t="s">
        <v>9</v>
      </c>
      <c r="AA2675">
        <v>78.75</v>
      </c>
    </row>
    <row r="2676" spans="1:27" ht="51" x14ac:dyDescent="0.2">
      <c r="A2676" s="1">
        <v>641252</v>
      </c>
      <c r="B2676" s="79">
        <v>60516690</v>
      </c>
      <c r="C2676" s="3" t="s">
        <v>6809</v>
      </c>
      <c r="D2676" s="4" t="s">
        <v>6810</v>
      </c>
      <c r="F2676" t="s">
        <v>1752</v>
      </c>
      <c r="I2676">
        <v>24816631</v>
      </c>
      <c r="K2676" t="s">
        <v>6163</v>
      </c>
      <c r="L2676">
        <v>81633578</v>
      </c>
      <c r="M2676" t="s">
        <v>29</v>
      </c>
      <c r="N2676" t="s">
        <v>5</v>
      </c>
      <c r="O2676" t="s">
        <v>14</v>
      </c>
      <c r="P2676" t="s">
        <v>15</v>
      </c>
      <c r="Q2676" s="5">
        <v>41093</v>
      </c>
      <c r="R2676" s="6">
        <v>44392</v>
      </c>
      <c r="S2676" s="7" t="s">
        <v>8</v>
      </c>
      <c r="T2676" s="1">
        <v>640794</v>
      </c>
      <c r="U2676" s="1">
        <v>640795</v>
      </c>
      <c r="W2676" s="17">
        <v>6155</v>
      </c>
      <c r="X2676" s="10">
        <v>122629</v>
      </c>
      <c r="Y2676" t="s">
        <v>9</v>
      </c>
      <c r="AA2676">
        <v>78.64</v>
      </c>
    </row>
    <row r="2677" spans="1:27" ht="85" x14ac:dyDescent="0.2">
      <c r="A2677" s="1">
        <v>641252</v>
      </c>
      <c r="B2677" s="12">
        <v>60436748</v>
      </c>
      <c r="C2677" s="3" t="s">
        <v>6811</v>
      </c>
      <c r="D2677" s="4" t="s">
        <v>6812</v>
      </c>
      <c r="F2677" t="s">
        <v>6813</v>
      </c>
      <c r="I2677">
        <v>24694132</v>
      </c>
      <c r="K2677" t="s">
        <v>6163</v>
      </c>
      <c r="L2677">
        <v>61743011</v>
      </c>
      <c r="M2677" t="s">
        <v>228</v>
      </c>
      <c r="N2677" t="s">
        <v>5</v>
      </c>
      <c r="O2677" t="s">
        <v>14</v>
      </c>
      <c r="P2677" t="s">
        <v>15</v>
      </c>
      <c r="Q2677" s="5">
        <v>41049</v>
      </c>
      <c r="R2677" s="6">
        <v>42499</v>
      </c>
      <c r="S2677" s="7" t="s">
        <v>8</v>
      </c>
      <c r="T2677" s="1">
        <v>640794</v>
      </c>
      <c r="U2677" s="1">
        <v>640795</v>
      </c>
      <c r="W2677" s="13">
        <v>6154</v>
      </c>
      <c r="X2677" s="12">
        <v>640751</v>
      </c>
      <c r="Y2677" t="s">
        <v>9</v>
      </c>
      <c r="AA2677">
        <v>75.025999999999996</v>
      </c>
    </row>
    <row r="2678" spans="1:27" ht="51" x14ac:dyDescent="0.2">
      <c r="A2678" s="1">
        <v>641252</v>
      </c>
      <c r="B2678" s="2">
        <v>60434508</v>
      </c>
      <c r="C2678" s="3" t="s">
        <v>6814</v>
      </c>
      <c r="D2678" s="4" t="s">
        <v>6815</v>
      </c>
      <c r="F2678" t="s">
        <v>6816</v>
      </c>
      <c r="I2678">
        <v>24342440</v>
      </c>
      <c r="K2678" t="s">
        <v>3</v>
      </c>
      <c r="L2678">
        <v>93464327</v>
      </c>
      <c r="M2678" t="s">
        <v>29</v>
      </c>
      <c r="N2678" t="s">
        <v>5</v>
      </c>
      <c r="O2678" t="s">
        <v>14</v>
      </c>
      <c r="P2678" t="s">
        <v>15</v>
      </c>
      <c r="Q2678" s="5">
        <v>41120</v>
      </c>
      <c r="R2678" s="6">
        <v>44238</v>
      </c>
      <c r="S2678" s="7" t="s">
        <v>8</v>
      </c>
      <c r="T2678" s="1">
        <v>640794</v>
      </c>
      <c r="U2678" s="1">
        <v>640795</v>
      </c>
      <c r="W2678" s="15">
        <v>6155</v>
      </c>
      <c r="X2678" s="44">
        <v>6374</v>
      </c>
      <c r="Y2678" t="s">
        <v>9</v>
      </c>
      <c r="AA2678">
        <v>43.264000000000003</v>
      </c>
    </row>
    <row r="2679" spans="1:27" ht="51" x14ac:dyDescent="0.2">
      <c r="A2679" s="1">
        <v>641252</v>
      </c>
      <c r="B2679" s="31">
        <v>60357587</v>
      </c>
      <c r="C2679" s="3" t="s">
        <v>6817</v>
      </c>
      <c r="D2679" s="4" t="s">
        <v>6818</v>
      </c>
      <c r="F2679">
        <v>0</v>
      </c>
      <c r="I2679">
        <v>92453052</v>
      </c>
      <c r="K2679" t="s">
        <v>6163</v>
      </c>
      <c r="L2679">
        <v>60770504</v>
      </c>
      <c r="M2679" t="s">
        <v>59</v>
      </c>
      <c r="N2679" t="s">
        <v>5</v>
      </c>
      <c r="O2679" t="s">
        <v>6</v>
      </c>
      <c r="P2679" t="s">
        <v>7</v>
      </c>
      <c r="Q2679" s="5">
        <v>41054</v>
      </c>
      <c r="R2679" s="6">
        <v>44164</v>
      </c>
      <c r="S2679" s="7" t="s">
        <v>8</v>
      </c>
      <c r="T2679" s="1">
        <v>640794</v>
      </c>
      <c r="U2679" s="1">
        <v>640795</v>
      </c>
      <c r="W2679" s="32">
        <v>6154</v>
      </c>
      <c r="X2679" s="31">
        <v>640751</v>
      </c>
      <c r="Y2679" t="s">
        <v>9</v>
      </c>
      <c r="AA2679">
        <v>15.239000000000001</v>
      </c>
    </row>
    <row r="2680" spans="1:27" ht="51" x14ac:dyDescent="0.2">
      <c r="A2680" s="1">
        <v>641252</v>
      </c>
      <c r="B2680" s="22">
        <v>60327157</v>
      </c>
      <c r="C2680" s="3" t="s">
        <v>6819</v>
      </c>
      <c r="D2680" s="4" t="s">
        <v>6819</v>
      </c>
      <c r="F2680" t="s">
        <v>6820</v>
      </c>
      <c r="I2680">
        <v>99268872</v>
      </c>
      <c r="K2680" t="s">
        <v>3</v>
      </c>
      <c r="L2680">
        <v>72221228</v>
      </c>
      <c r="M2680" t="s">
        <v>4</v>
      </c>
      <c r="N2680" t="s">
        <v>5</v>
      </c>
      <c r="O2680" t="s">
        <v>6</v>
      </c>
      <c r="P2680" t="s">
        <v>7</v>
      </c>
      <c r="Q2680" s="5">
        <v>41087</v>
      </c>
      <c r="R2680" s="6">
        <v>44376</v>
      </c>
      <c r="S2680" s="7" t="s">
        <v>8</v>
      </c>
      <c r="T2680" s="1">
        <v>640794</v>
      </c>
      <c r="U2680" s="1">
        <v>640795</v>
      </c>
      <c r="W2680" s="23">
        <v>6154</v>
      </c>
      <c r="X2680" s="22">
        <v>640751</v>
      </c>
      <c r="Y2680" t="s">
        <v>9</v>
      </c>
      <c r="AA2680">
        <v>25.425000000000001</v>
      </c>
    </row>
    <row r="2681" spans="1:27" ht="51" x14ac:dyDescent="0.2">
      <c r="A2681" s="1">
        <v>641252</v>
      </c>
      <c r="B2681" s="10">
        <v>60313432</v>
      </c>
      <c r="C2681" s="3" t="s">
        <v>6821</v>
      </c>
      <c r="D2681" s="4" t="s">
        <v>6822</v>
      </c>
      <c r="F2681">
        <v>0</v>
      </c>
      <c r="I2681">
        <v>92155300</v>
      </c>
      <c r="K2681" t="s">
        <v>6163</v>
      </c>
      <c r="L2681">
        <v>634901</v>
      </c>
      <c r="M2681" t="s">
        <v>585</v>
      </c>
      <c r="N2681" t="s">
        <v>5</v>
      </c>
      <c r="O2681" t="s">
        <v>6</v>
      </c>
      <c r="P2681" t="s">
        <v>7</v>
      </c>
      <c r="Q2681" s="5">
        <v>41087</v>
      </c>
      <c r="R2681" s="6">
        <v>44253</v>
      </c>
      <c r="S2681" s="7" t="s">
        <v>8</v>
      </c>
      <c r="T2681" s="1">
        <v>640794</v>
      </c>
      <c r="U2681" s="1">
        <v>640795</v>
      </c>
      <c r="W2681" s="17">
        <v>6155</v>
      </c>
      <c r="X2681" s="10">
        <v>7126</v>
      </c>
      <c r="Y2681" t="s">
        <v>9</v>
      </c>
      <c r="AA2681">
        <v>426.38</v>
      </c>
    </row>
    <row r="2682" spans="1:27" ht="51" x14ac:dyDescent="0.2">
      <c r="A2682" s="1">
        <v>641252</v>
      </c>
      <c r="B2682" s="12">
        <v>60193797</v>
      </c>
      <c r="C2682" s="3" t="s">
        <v>6823</v>
      </c>
      <c r="D2682" s="4" t="s">
        <v>6823</v>
      </c>
      <c r="F2682" t="s">
        <v>6824</v>
      </c>
      <c r="I2682">
        <v>98289518</v>
      </c>
      <c r="K2682" t="s">
        <v>3</v>
      </c>
      <c r="L2682">
        <v>61496016</v>
      </c>
      <c r="M2682" t="s">
        <v>29</v>
      </c>
      <c r="N2682" t="s">
        <v>5</v>
      </c>
      <c r="O2682" t="s">
        <v>6</v>
      </c>
      <c r="P2682" t="s">
        <v>7</v>
      </c>
      <c r="Q2682" s="5">
        <v>41081</v>
      </c>
      <c r="R2682" s="6">
        <v>44433</v>
      </c>
      <c r="S2682" s="7" t="s">
        <v>8</v>
      </c>
      <c r="T2682" s="1">
        <v>640794</v>
      </c>
      <c r="U2682" s="1">
        <v>640795</v>
      </c>
      <c r="W2682" s="13">
        <v>6154</v>
      </c>
      <c r="X2682" s="12">
        <v>640751</v>
      </c>
      <c r="Y2682" t="s">
        <v>9</v>
      </c>
      <c r="AA2682">
        <v>83.293000000000006</v>
      </c>
    </row>
    <row r="2683" spans="1:27" ht="51" x14ac:dyDescent="0.2">
      <c r="A2683" s="1">
        <v>641252</v>
      </c>
      <c r="B2683" s="35">
        <v>60108307</v>
      </c>
      <c r="C2683" s="3" t="s">
        <v>6825</v>
      </c>
      <c r="D2683" s="4" t="s">
        <v>6826</v>
      </c>
      <c r="F2683" t="s">
        <v>6699</v>
      </c>
      <c r="I2683">
        <v>96348699</v>
      </c>
      <c r="K2683" t="s">
        <v>6163</v>
      </c>
      <c r="L2683">
        <v>71538929</v>
      </c>
      <c r="M2683" t="s">
        <v>29</v>
      </c>
      <c r="N2683" t="s">
        <v>5</v>
      </c>
      <c r="O2683" t="s">
        <v>23</v>
      </c>
      <c r="P2683" t="s">
        <v>7</v>
      </c>
      <c r="Q2683" s="5">
        <v>41082</v>
      </c>
      <c r="R2683" s="6">
        <v>43855</v>
      </c>
      <c r="S2683" s="7" t="s">
        <v>8</v>
      </c>
      <c r="T2683" s="1">
        <v>640794</v>
      </c>
      <c r="U2683" s="1">
        <v>640795</v>
      </c>
      <c r="W2683" s="35">
        <v>6155</v>
      </c>
      <c r="X2683" s="35">
        <v>122629</v>
      </c>
      <c r="Y2683" t="s">
        <v>9</v>
      </c>
      <c r="AA2683">
        <v>693.44600000000003</v>
      </c>
    </row>
    <row r="2684" spans="1:27" ht="51" x14ac:dyDescent="0.2">
      <c r="A2684" s="1">
        <v>641252</v>
      </c>
      <c r="B2684" s="2">
        <v>60032418</v>
      </c>
      <c r="C2684" s="3" t="s">
        <v>6827</v>
      </c>
      <c r="D2684" s="4" t="s">
        <v>6827</v>
      </c>
      <c r="F2684">
        <v>0</v>
      </c>
      <c r="I2684">
        <v>91240703</v>
      </c>
      <c r="K2684" t="s">
        <v>3</v>
      </c>
      <c r="L2684">
        <v>92661966</v>
      </c>
      <c r="M2684" t="s">
        <v>4</v>
      </c>
      <c r="N2684" t="s">
        <v>5</v>
      </c>
      <c r="O2684" t="s">
        <v>6</v>
      </c>
      <c r="P2684" t="s">
        <v>7</v>
      </c>
      <c r="Q2684" s="5">
        <v>41077</v>
      </c>
      <c r="R2684" s="6">
        <v>44496</v>
      </c>
      <c r="S2684" s="7" t="s">
        <v>8</v>
      </c>
      <c r="T2684" s="1">
        <v>640794</v>
      </c>
      <c r="U2684" s="1">
        <v>640795</v>
      </c>
      <c r="W2684" s="13">
        <v>6154</v>
      </c>
      <c r="X2684" s="12">
        <v>640751</v>
      </c>
      <c r="Y2684" t="s">
        <v>9</v>
      </c>
      <c r="AA2684">
        <v>66.209999999999994</v>
      </c>
    </row>
    <row r="2685" spans="1:27" ht="51" x14ac:dyDescent="0.2">
      <c r="A2685" s="1">
        <v>641252</v>
      </c>
      <c r="B2685" s="2">
        <v>59951151</v>
      </c>
      <c r="C2685" s="3" t="s">
        <v>6828</v>
      </c>
      <c r="D2685" s="4" t="s">
        <v>6829</v>
      </c>
      <c r="F2685" t="s">
        <v>6830</v>
      </c>
      <c r="I2685">
        <v>93803160</v>
      </c>
      <c r="K2685" t="s">
        <v>3</v>
      </c>
      <c r="L2685">
        <v>94099335</v>
      </c>
      <c r="M2685" t="s">
        <v>447</v>
      </c>
      <c r="N2685" t="s">
        <v>5</v>
      </c>
      <c r="O2685" t="s">
        <v>6</v>
      </c>
      <c r="P2685" t="s">
        <v>7</v>
      </c>
      <c r="Q2685" s="5">
        <v>41038</v>
      </c>
      <c r="R2685" s="6">
        <v>44252</v>
      </c>
      <c r="S2685" s="7" t="s">
        <v>8</v>
      </c>
      <c r="T2685" s="1">
        <v>640794</v>
      </c>
      <c r="U2685" s="1">
        <v>640795</v>
      </c>
      <c r="W2685" s="13">
        <v>6154</v>
      </c>
      <c r="X2685" s="12">
        <v>640751</v>
      </c>
      <c r="Y2685" t="s">
        <v>9</v>
      </c>
      <c r="AA2685">
        <v>305.8</v>
      </c>
    </row>
    <row r="2686" spans="1:27" ht="51" x14ac:dyDescent="0.2">
      <c r="A2686" s="1">
        <v>641252</v>
      </c>
      <c r="B2686" s="12">
        <v>59757462</v>
      </c>
      <c r="C2686" s="3" t="s">
        <v>6831</v>
      </c>
      <c r="D2686" s="4" t="s">
        <v>6832</v>
      </c>
      <c r="F2686">
        <v>0</v>
      </c>
      <c r="I2686">
        <v>99270311</v>
      </c>
      <c r="K2686" t="s">
        <v>3</v>
      </c>
      <c r="L2686">
        <v>61620378</v>
      </c>
      <c r="M2686" t="s">
        <v>29</v>
      </c>
      <c r="N2686" t="s">
        <v>5</v>
      </c>
      <c r="O2686" t="s">
        <v>23</v>
      </c>
      <c r="P2686" t="s">
        <v>7</v>
      </c>
      <c r="Q2686" s="5">
        <v>41370</v>
      </c>
      <c r="R2686" s="6">
        <v>44252</v>
      </c>
      <c r="S2686" s="7" t="s">
        <v>8</v>
      </c>
      <c r="T2686" s="1">
        <v>640794</v>
      </c>
      <c r="U2686" s="1">
        <v>640795</v>
      </c>
      <c r="W2686" s="13">
        <v>6154</v>
      </c>
      <c r="X2686" s="12">
        <v>640751</v>
      </c>
      <c r="Y2686" t="s">
        <v>9</v>
      </c>
      <c r="AA2686">
        <v>368.666</v>
      </c>
    </row>
    <row r="2687" spans="1:27" ht="68" x14ac:dyDescent="0.2">
      <c r="A2687" s="1">
        <v>641252</v>
      </c>
      <c r="B2687" s="88">
        <v>59504407</v>
      </c>
      <c r="C2687" s="3" t="s">
        <v>6833</v>
      </c>
      <c r="D2687" s="4" t="s">
        <v>6834</v>
      </c>
      <c r="F2687" t="s">
        <v>6835</v>
      </c>
      <c r="I2687">
        <v>98269324</v>
      </c>
      <c r="K2687" t="s">
        <v>6163</v>
      </c>
      <c r="L2687">
        <v>94756878</v>
      </c>
      <c r="M2687" t="s">
        <v>407</v>
      </c>
      <c r="N2687" t="s">
        <v>5</v>
      </c>
      <c r="O2687" t="s">
        <v>6</v>
      </c>
      <c r="P2687" t="s">
        <v>7</v>
      </c>
      <c r="Q2687" s="5">
        <v>41066</v>
      </c>
      <c r="R2687" s="6">
        <v>44376</v>
      </c>
      <c r="S2687" s="7" t="s">
        <v>8</v>
      </c>
      <c r="T2687" s="1">
        <v>640794</v>
      </c>
      <c r="U2687" s="1">
        <v>640795</v>
      </c>
      <c r="W2687" s="8">
        <v>6154</v>
      </c>
      <c r="X2687">
        <v>640753</v>
      </c>
      <c r="Y2687" t="s">
        <v>9</v>
      </c>
      <c r="AA2687">
        <v>50.844999999999999</v>
      </c>
    </row>
    <row r="2688" spans="1:27" ht="51" x14ac:dyDescent="0.2">
      <c r="A2688" s="1">
        <v>641252</v>
      </c>
      <c r="B2688" s="12">
        <v>59198680</v>
      </c>
      <c r="C2688" s="3" t="s">
        <v>6836</v>
      </c>
      <c r="D2688" s="4" t="s">
        <v>6837</v>
      </c>
      <c r="F2688" t="s">
        <v>6838</v>
      </c>
      <c r="I2688">
        <v>93881787</v>
      </c>
      <c r="K2688" t="s">
        <v>3</v>
      </c>
      <c r="L2688">
        <v>61117808</v>
      </c>
      <c r="M2688" t="s">
        <v>29</v>
      </c>
      <c r="N2688" t="s">
        <v>5</v>
      </c>
      <c r="O2688" t="s">
        <v>6</v>
      </c>
      <c r="P2688" t="s">
        <v>7</v>
      </c>
      <c r="Q2688" s="5">
        <v>41017</v>
      </c>
      <c r="R2688" s="6">
        <v>44376</v>
      </c>
      <c r="S2688" s="7" t="s">
        <v>8</v>
      </c>
      <c r="T2688" s="1">
        <v>640794</v>
      </c>
      <c r="U2688" s="1">
        <v>640795</v>
      </c>
      <c r="W2688" s="13">
        <v>6155</v>
      </c>
      <c r="X2688" s="12">
        <v>640750</v>
      </c>
      <c r="Y2688" t="s">
        <v>9</v>
      </c>
      <c r="AA2688">
        <v>278.48399999999998</v>
      </c>
    </row>
    <row r="2689" spans="1:27" ht="51" x14ac:dyDescent="0.2">
      <c r="A2689" s="1">
        <v>641252</v>
      </c>
      <c r="B2689" s="14">
        <v>59195289</v>
      </c>
      <c r="C2689" s="3" t="s">
        <v>6839</v>
      </c>
      <c r="D2689" s="4" t="s">
        <v>6840</v>
      </c>
      <c r="F2689">
        <v>0</v>
      </c>
      <c r="I2689">
        <v>92476145</v>
      </c>
      <c r="K2689" t="s">
        <v>3</v>
      </c>
      <c r="L2689">
        <v>78607986</v>
      </c>
      <c r="M2689" t="s">
        <v>4</v>
      </c>
      <c r="N2689" t="s">
        <v>5</v>
      </c>
      <c r="O2689" t="s">
        <v>6</v>
      </c>
      <c r="P2689" t="s">
        <v>7</v>
      </c>
      <c r="Q2689" s="5">
        <v>41025</v>
      </c>
      <c r="R2689" s="6">
        <v>44376</v>
      </c>
      <c r="S2689" s="7" t="s">
        <v>8</v>
      </c>
      <c r="T2689" s="1">
        <v>640794</v>
      </c>
      <c r="U2689" s="1">
        <v>640795</v>
      </c>
      <c r="W2689" s="15">
        <v>6154</v>
      </c>
      <c r="X2689" s="14">
        <v>640751</v>
      </c>
      <c r="Y2689" t="s">
        <v>9</v>
      </c>
      <c r="AA2689">
        <v>144.46</v>
      </c>
    </row>
    <row r="2690" spans="1:27" ht="51" x14ac:dyDescent="0.2">
      <c r="A2690" s="1">
        <v>641252</v>
      </c>
      <c r="B2690" s="92">
        <v>59166733</v>
      </c>
      <c r="C2690" s="3" t="s">
        <v>6841</v>
      </c>
      <c r="D2690" s="4" t="s">
        <v>6842</v>
      </c>
      <c r="F2690" t="s">
        <v>6843</v>
      </c>
      <c r="I2690">
        <v>93821131</v>
      </c>
      <c r="K2690" t="s">
        <v>3</v>
      </c>
      <c r="L2690">
        <v>83503462</v>
      </c>
      <c r="M2690" t="s">
        <v>77</v>
      </c>
      <c r="N2690" t="s">
        <v>5</v>
      </c>
      <c r="O2690" t="s">
        <v>6</v>
      </c>
      <c r="P2690" t="s">
        <v>7</v>
      </c>
      <c r="Q2690" s="5">
        <v>41051</v>
      </c>
      <c r="R2690" s="6">
        <v>44252</v>
      </c>
      <c r="S2690" s="7" t="s">
        <v>8</v>
      </c>
      <c r="T2690" s="1">
        <v>640794</v>
      </c>
      <c r="U2690" s="1">
        <v>640795</v>
      </c>
      <c r="W2690" s="92">
        <v>6154</v>
      </c>
      <c r="X2690" s="31">
        <v>640751</v>
      </c>
      <c r="Y2690" t="s">
        <v>9</v>
      </c>
      <c r="AA2690">
        <v>93.590999999999994</v>
      </c>
    </row>
    <row r="2691" spans="1:27" ht="68" x14ac:dyDescent="0.2">
      <c r="A2691" s="1">
        <v>641252</v>
      </c>
      <c r="B2691" s="12">
        <v>58996102</v>
      </c>
      <c r="C2691" s="3" t="s">
        <v>6844</v>
      </c>
      <c r="D2691" s="4" t="s">
        <v>6845</v>
      </c>
      <c r="F2691" t="s">
        <v>6846</v>
      </c>
      <c r="I2691">
        <v>24489141</v>
      </c>
      <c r="K2691" t="s">
        <v>6163</v>
      </c>
      <c r="L2691">
        <v>61786994</v>
      </c>
      <c r="M2691" t="s">
        <v>29</v>
      </c>
      <c r="N2691" t="s">
        <v>5</v>
      </c>
      <c r="O2691" t="s">
        <v>14</v>
      </c>
      <c r="P2691" t="s">
        <v>15</v>
      </c>
      <c r="Q2691" s="5">
        <v>41041</v>
      </c>
      <c r="R2691" s="6">
        <v>44542</v>
      </c>
      <c r="S2691" s="7" t="s">
        <v>8</v>
      </c>
      <c r="T2691" s="1">
        <v>640794</v>
      </c>
      <c r="U2691" s="1">
        <v>640795</v>
      </c>
      <c r="W2691" s="13">
        <v>6154</v>
      </c>
      <c r="X2691" s="12">
        <v>640751</v>
      </c>
      <c r="Y2691" t="s">
        <v>9</v>
      </c>
      <c r="AA2691">
        <v>137.49299999999999</v>
      </c>
    </row>
    <row r="2692" spans="1:27" ht="85" x14ac:dyDescent="0.2">
      <c r="A2692" s="1">
        <v>641252</v>
      </c>
      <c r="B2692" s="22">
        <v>58969767</v>
      </c>
      <c r="C2692" s="3" t="s">
        <v>6847</v>
      </c>
      <c r="D2692" s="4" t="s">
        <v>6848</v>
      </c>
      <c r="F2692">
        <v>0</v>
      </c>
      <c r="I2692">
        <v>24830308</v>
      </c>
      <c r="K2692" t="s">
        <v>3</v>
      </c>
      <c r="L2692">
        <v>68472382</v>
      </c>
      <c r="M2692" t="s">
        <v>77</v>
      </c>
      <c r="N2692" t="s">
        <v>5</v>
      </c>
      <c r="O2692" t="s">
        <v>14</v>
      </c>
      <c r="P2692" t="s">
        <v>15</v>
      </c>
      <c r="Q2692" s="5">
        <v>41046</v>
      </c>
      <c r="R2692" s="6">
        <v>43855</v>
      </c>
      <c r="S2692" s="7" t="s">
        <v>8</v>
      </c>
      <c r="T2692" s="1">
        <v>640794</v>
      </c>
      <c r="U2692" s="1">
        <v>640795</v>
      </c>
      <c r="W2692" s="23">
        <v>6154</v>
      </c>
      <c r="X2692" s="22">
        <v>640751</v>
      </c>
      <c r="Y2692" t="s">
        <v>9</v>
      </c>
      <c r="AA2692">
        <v>84.075000000000003</v>
      </c>
    </row>
    <row r="2693" spans="1:27" ht="51" x14ac:dyDescent="0.2">
      <c r="A2693" s="1">
        <v>641252</v>
      </c>
      <c r="B2693" s="12">
        <v>58883587</v>
      </c>
      <c r="C2693" s="3" t="s">
        <v>6849</v>
      </c>
      <c r="D2693" s="4" t="s">
        <v>6849</v>
      </c>
      <c r="F2693">
        <v>0</v>
      </c>
      <c r="I2693">
        <v>99586382</v>
      </c>
      <c r="K2693" t="s">
        <v>3</v>
      </c>
      <c r="L2693">
        <v>81486833</v>
      </c>
      <c r="M2693" t="s">
        <v>29</v>
      </c>
      <c r="N2693" t="s">
        <v>5</v>
      </c>
      <c r="O2693" t="s">
        <v>23</v>
      </c>
      <c r="P2693" t="s">
        <v>7</v>
      </c>
      <c r="Q2693" s="5">
        <v>40999</v>
      </c>
      <c r="R2693" s="6">
        <v>44076</v>
      </c>
      <c r="S2693" s="7" t="s">
        <v>8</v>
      </c>
      <c r="T2693" s="1">
        <v>640794</v>
      </c>
      <c r="U2693" s="1">
        <v>640795</v>
      </c>
      <c r="W2693" s="13">
        <v>6155</v>
      </c>
      <c r="X2693" s="12">
        <v>6158</v>
      </c>
      <c r="Y2693" t="s">
        <v>9</v>
      </c>
      <c r="AA2693">
        <v>55.005000000000003</v>
      </c>
    </row>
    <row r="2694" spans="1:27" ht="51" x14ac:dyDescent="0.2">
      <c r="A2694" s="1">
        <v>641252</v>
      </c>
      <c r="B2694" s="25">
        <v>58878397</v>
      </c>
      <c r="C2694" s="3" t="s">
        <v>6850</v>
      </c>
      <c r="D2694" s="4" t="s">
        <v>6851</v>
      </c>
      <c r="F2694" t="s">
        <v>6852</v>
      </c>
      <c r="I2694">
        <v>26847693</v>
      </c>
      <c r="K2694" t="s">
        <v>3</v>
      </c>
      <c r="L2694">
        <v>81449102</v>
      </c>
      <c r="M2694" t="s">
        <v>29</v>
      </c>
      <c r="N2694" t="s">
        <v>5</v>
      </c>
      <c r="O2694" t="s">
        <v>14</v>
      </c>
      <c r="P2694" t="s">
        <v>15</v>
      </c>
      <c r="Q2694" s="5">
        <v>41048</v>
      </c>
      <c r="R2694" s="6">
        <v>44280</v>
      </c>
      <c r="S2694" s="7" t="s">
        <v>8</v>
      </c>
      <c r="T2694" s="1">
        <v>640794</v>
      </c>
      <c r="U2694" s="1">
        <v>640795</v>
      </c>
      <c r="W2694" s="26">
        <v>6154</v>
      </c>
      <c r="X2694" s="25">
        <v>640751</v>
      </c>
      <c r="Y2694" t="s">
        <v>9</v>
      </c>
      <c r="AA2694">
        <v>85.983000000000004</v>
      </c>
    </row>
    <row r="2695" spans="1:27" ht="51" x14ac:dyDescent="0.2">
      <c r="A2695" s="1">
        <v>641252</v>
      </c>
      <c r="B2695" s="12">
        <v>58802034</v>
      </c>
      <c r="C2695" s="3" t="s">
        <v>6853</v>
      </c>
      <c r="D2695" s="4" t="s">
        <v>6854</v>
      </c>
      <c r="F2695" t="s">
        <v>6855</v>
      </c>
      <c r="I2695">
        <v>26857477</v>
      </c>
      <c r="K2695" t="s">
        <v>3</v>
      </c>
      <c r="L2695">
        <v>64311402</v>
      </c>
      <c r="M2695" t="s">
        <v>29</v>
      </c>
      <c r="N2695" t="s">
        <v>5</v>
      </c>
      <c r="O2695" t="s">
        <v>14</v>
      </c>
      <c r="P2695" t="s">
        <v>15</v>
      </c>
      <c r="Q2695" s="5">
        <v>41043</v>
      </c>
      <c r="R2695" s="6">
        <v>44280</v>
      </c>
      <c r="S2695" s="7" t="s">
        <v>8</v>
      </c>
      <c r="T2695" s="1">
        <v>640794</v>
      </c>
      <c r="U2695" s="1">
        <v>640795</v>
      </c>
      <c r="W2695" s="13">
        <v>6154</v>
      </c>
      <c r="X2695" s="12">
        <v>640751</v>
      </c>
      <c r="Y2695" t="s">
        <v>9</v>
      </c>
      <c r="AA2695">
        <v>86.805000000000007</v>
      </c>
    </row>
    <row r="2696" spans="1:27" ht="51" x14ac:dyDescent="0.2">
      <c r="A2696" s="1">
        <v>641252</v>
      </c>
      <c r="B2696" s="88">
        <v>58709782</v>
      </c>
      <c r="C2696" s="3" t="s">
        <v>6856</v>
      </c>
      <c r="D2696" s="4" t="s">
        <v>6856</v>
      </c>
      <c r="F2696">
        <v>0</v>
      </c>
      <c r="I2696">
        <v>93393813</v>
      </c>
      <c r="K2696" t="s">
        <v>3</v>
      </c>
      <c r="L2696">
        <v>92442247</v>
      </c>
      <c r="M2696" t="s">
        <v>59</v>
      </c>
      <c r="N2696" t="s">
        <v>5</v>
      </c>
      <c r="O2696" t="s">
        <v>6</v>
      </c>
      <c r="P2696" t="s">
        <v>7</v>
      </c>
      <c r="Q2696" s="5">
        <v>41000</v>
      </c>
      <c r="R2696" s="6">
        <v>44497</v>
      </c>
      <c r="S2696" s="7" t="s">
        <v>8</v>
      </c>
      <c r="T2696" s="1">
        <v>640794</v>
      </c>
      <c r="U2696" s="1">
        <v>640795</v>
      </c>
      <c r="W2696" s="8">
        <v>6154</v>
      </c>
      <c r="X2696">
        <v>640753</v>
      </c>
      <c r="Y2696" t="s">
        <v>9</v>
      </c>
      <c r="AA2696">
        <v>67.41</v>
      </c>
    </row>
    <row r="2697" spans="1:27" ht="51" x14ac:dyDescent="0.2">
      <c r="A2697" s="1">
        <v>641252</v>
      </c>
      <c r="B2697" s="88">
        <v>58635804</v>
      </c>
      <c r="C2697" s="3" t="s">
        <v>6857</v>
      </c>
      <c r="D2697" s="4" t="s">
        <v>6858</v>
      </c>
      <c r="F2697" t="s">
        <v>634</v>
      </c>
      <c r="I2697">
        <v>92010986</v>
      </c>
      <c r="K2697" t="s">
        <v>3</v>
      </c>
      <c r="L2697">
        <v>93948868</v>
      </c>
      <c r="M2697" t="s">
        <v>4</v>
      </c>
      <c r="N2697" t="s">
        <v>5</v>
      </c>
      <c r="O2697" t="s">
        <v>6</v>
      </c>
      <c r="P2697" t="s">
        <v>7</v>
      </c>
      <c r="Q2697" s="5">
        <v>41000</v>
      </c>
      <c r="R2697" s="6">
        <v>44433</v>
      </c>
      <c r="S2697" s="7" t="s">
        <v>8</v>
      </c>
      <c r="T2697" s="1">
        <v>640794</v>
      </c>
      <c r="U2697" s="1">
        <v>640795</v>
      </c>
      <c r="W2697" s="8">
        <v>6154</v>
      </c>
      <c r="X2697">
        <v>640753</v>
      </c>
      <c r="Y2697" t="s">
        <v>9</v>
      </c>
      <c r="AA2697">
        <v>116.33499999999999</v>
      </c>
    </row>
    <row r="2698" spans="1:27" ht="51" x14ac:dyDescent="0.2">
      <c r="A2698" s="1">
        <v>641252</v>
      </c>
      <c r="B2698" s="2">
        <v>58414599</v>
      </c>
      <c r="C2698" s="3" t="s">
        <v>6859</v>
      </c>
      <c r="D2698" s="4" t="s">
        <v>6860</v>
      </c>
      <c r="F2698" t="s">
        <v>6861</v>
      </c>
      <c r="I2698">
        <v>24617230</v>
      </c>
      <c r="K2698" t="s">
        <v>6163</v>
      </c>
      <c r="L2698">
        <v>86468441</v>
      </c>
      <c r="M2698" t="s">
        <v>292</v>
      </c>
      <c r="N2698" t="s">
        <v>5</v>
      </c>
      <c r="O2698" t="s">
        <v>14</v>
      </c>
      <c r="P2698" t="s">
        <v>15</v>
      </c>
      <c r="Q2698" s="5">
        <v>40958</v>
      </c>
      <c r="R2698" s="6">
        <v>44192</v>
      </c>
      <c r="S2698" s="7" t="s">
        <v>8</v>
      </c>
      <c r="T2698" s="1">
        <v>640794</v>
      </c>
      <c r="U2698" s="1">
        <v>640795</v>
      </c>
      <c r="W2698" s="15">
        <v>6155</v>
      </c>
      <c r="X2698" s="44">
        <v>6374</v>
      </c>
      <c r="Y2698" t="s">
        <v>9</v>
      </c>
      <c r="AA2698">
        <v>80.757000000000005</v>
      </c>
    </row>
    <row r="2699" spans="1:27" ht="51" x14ac:dyDescent="0.2">
      <c r="A2699" s="1">
        <v>641252</v>
      </c>
      <c r="B2699" s="44">
        <v>58372143</v>
      </c>
      <c r="C2699" s="3" t="s">
        <v>6862</v>
      </c>
      <c r="D2699" s="4" t="s">
        <v>6862</v>
      </c>
      <c r="F2699">
        <v>0</v>
      </c>
      <c r="I2699">
        <v>99588016</v>
      </c>
      <c r="K2699" t="s">
        <v>3</v>
      </c>
      <c r="L2699">
        <v>60456695</v>
      </c>
      <c r="M2699" t="s">
        <v>29</v>
      </c>
      <c r="N2699" t="s">
        <v>5</v>
      </c>
      <c r="O2699" t="s">
        <v>6</v>
      </c>
      <c r="P2699" t="s">
        <v>7</v>
      </c>
      <c r="Q2699" s="5">
        <v>41000</v>
      </c>
      <c r="R2699" s="6">
        <v>44393</v>
      </c>
      <c r="S2699" s="7" t="s">
        <v>8</v>
      </c>
      <c r="T2699" s="1">
        <v>640794</v>
      </c>
      <c r="U2699" s="1">
        <v>640795</v>
      </c>
      <c r="W2699" s="45">
        <v>6154</v>
      </c>
      <c r="X2699" s="44">
        <v>640751</v>
      </c>
      <c r="Y2699" t="s">
        <v>9</v>
      </c>
      <c r="AA2699">
        <v>54.88</v>
      </c>
    </row>
    <row r="2700" spans="1:27" ht="51" x14ac:dyDescent="0.2">
      <c r="A2700" s="1">
        <v>641252</v>
      </c>
      <c r="B2700" s="2">
        <v>58363014</v>
      </c>
      <c r="C2700" s="3" t="s">
        <v>6863</v>
      </c>
      <c r="D2700" s="4" t="s">
        <v>6863</v>
      </c>
      <c r="F2700" t="s">
        <v>6864</v>
      </c>
      <c r="I2700">
        <v>92849248</v>
      </c>
      <c r="K2700" t="s">
        <v>3</v>
      </c>
      <c r="L2700">
        <v>93451286</v>
      </c>
      <c r="M2700" t="s">
        <v>29</v>
      </c>
      <c r="N2700" t="s">
        <v>5</v>
      </c>
      <c r="O2700" t="s">
        <v>6</v>
      </c>
      <c r="P2700" t="s">
        <v>7</v>
      </c>
      <c r="Q2700" s="5">
        <v>41000</v>
      </c>
      <c r="R2700" s="6">
        <v>44294</v>
      </c>
      <c r="S2700" s="7" t="s">
        <v>8</v>
      </c>
      <c r="T2700" s="1">
        <v>640794</v>
      </c>
      <c r="U2700" s="1">
        <v>640795</v>
      </c>
      <c r="W2700" s="45">
        <v>6154</v>
      </c>
      <c r="X2700" s="44">
        <v>640751</v>
      </c>
      <c r="Y2700" t="s">
        <v>9</v>
      </c>
      <c r="AA2700">
        <v>22.201000000000001</v>
      </c>
    </row>
    <row r="2701" spans="1:27" ht="51" x14ac:dyDescent="0.2">
      <c r="A2701" s="1">
        <v>641252</v>
      </c>
      <c r="B2701" s="84">
        <v>58181337</v>
      </c>
      <c r="C2701" s="3" t="s">
        <v>6865</v>
      </c>
      <c r="D2701" s="4" t="s">
        <v>6866</v>
      </c>
      <c r="F2701" t="s">
        <v>6867</v>
      </c>
      <c r="I2701">
        <v>25653726</v>
      </c>
      <c r="K2701" t="s">
        <v>3</v>
      </c>
      <c r="L2701">
        <v>58276418</v>
      </c>
      <c r="M2701" t="s">
        <v>268</v>
      </c>
      <c r="N2701" t="s">
        <v>5</v>
      </c>
      <c r="O2701" t="s">
        <v>14</v>
      </c>
      <c r="P2701" t="s">
        <v>15</v>
      </c>
      <c r="Q2701" s="5">
        <v>44353</v>
      </c>
      <c r="R2701" s="6">
        <v>44221</v>
      </c>
      <c r="S2701" s="7" t="s">
        <v>8</v>
      </c>
      <c r="T2701" s="1">
        <v>640794</v>
      </c>
      <c r="U2701" s="1">
        <v>640795</v>
      </c>
      <c r="V2701">
        <v>39.731000000000002</v>
      </c>
      <c r="W2701" s="86">
        <v>6156</v>
      </c>
      <c r="X2701" s="84">
        <v>6162</v>
      </c>
      <c r="Y2701" t="s">
        <v>9</v>
      </c>
      <c r="AA2701">
        <v>0</v>
      </c>
    </row>
    <row r="2702" spans="1:27" ht="51" x14ac:dyDescent="0.2">
      <c r="A2702" s="1">
        <v>641252</v>
      </c>
      <c r="B2702" s="12">
        <v>58173705</v>
      </c>
      <c r="C2702" s="3" t="s">
        <v>6868</v>
      </c>
      <c r="D2702" s="4" t="s">
        <v>6868</v>
      </c>
      <c r="F2702">
        <v>0</v>
      </c>
      <c r="I2702">
        <v>92069424</v>
      </c>
      <c r="K2702" t="s">
        <v>3</v>
      </c>
      <c r="L2702">
        <v>81873268</v>
      </c>
      <c r="M2702" t="s">
        <v>4</v>
      </c>
      <c r="N2702" t="s">
        <v>5</v>
      </c>
      <c r="O2702" t="s">
        <v>6</v>
      </c>
      <c r="P2702" t="s">
        <v>7</v>
      </c>
      <c r="Q2702" s="5">
        <v>44352</v>
      </c>
      <c r="R2702" s="6">
        <v>44496</v>
      </c>
      <c r="S2702" s="7" t="s">
        <v>8</v>
      </c>
      <c r="T2702" s="1">
        <v>640794</v>
      </c>
      <c r="U2702" s="1">
        <v>640795</v>
      </c>
      <c r="W2702" s="13">
        <v>6154</v>
      </c>
      <c r="X2702">
        <v>640753</v>
      </c>
      <c r="Y2702" t="s">
        <v>9</v>
      </c>
      <c r="AA2702">
        <v>117.205</v>
      </c>
    </row>
    <row r="2703" spans="1:27" ht="51" x14ac:dyDescent="0.2">
      <c r="A2703" s="1">
        <v>641252</v>
      </c>
      <c r="B2703" s="2">
        <v>58098630</v>
      </c>
      <c r="C2703" s="3" t="s">
        <v>6869</v>
      </c>
      <c r="D2703" s="4" t="s">
        <v>6869</v>
      </c>
      <c r="F2703">
        <v>0</v>
      </c>
      <c r="I2703">
        <v>93521563</v>
      </c>
      <c r="K2703" t="s">
        <v>3</v>
      </c>
      <c r="L2703">
        <v>92662602</v>
      </c>
      <c r="M2703" t="s">
        <v>4</v>
      </c>
      <c r="N2703" t="s">
        <v>5</v>
      </c>
      <c r="O2703" t="s">
        <v>6</v>
      </c>
      <c r="P2703" t="s">
        <v>7</v>
      </c>
      <c r="Q2703" s="5">
        <v>44354</v>
      </c>
      <c r="R2703" s="6">
        <v>44522</v>
      </c>
      <c r="S2703" s="7" t="s">
        <v>8</v>
      </c>
      <c r="T2703" s="1">
        <v>640794</v>
      </c>
      <c r="U2703" s="1">
        <v>640795</v>
      </c>
      <c r="W2703" s="13">
        <v>6154</v>
      </c>
      <c r="X2703">
        <v>640753</v>
      </c>
      <c r="Y2703" t="s">
        <v>9</v>
      </c>
      <c r="AA2703">
        <v>64.805000000000007</v>
      </c>
    </row>
    <row r="2704" spans="1:27" ht="68" x14ac:dyDescent="0.2">
      <c r="A2704" s="1">
        <v>641252</v>
      </c>
      <c r="B2704" s="12">
        <v>57874608</v>
      </c>
      <c r="C2704" s="3" t="s">
        <v>6870</v>
      </c>
      <c r="D2704" s="4" t="s">
        <v>6871</v>
      </c>
      <c r="F2704" t="s">
        <v>6872</v>
      </c>
      <c r="I2704">
        <v>92676381</v>
      </c>
      <c r="K2704" t="s">
        <v>3</v>
      </c>
      <c r="L2704">
        <v>81730001</v>
      </c>
      <c r="M2704" t="s">
        <v>4</v>
      </c>
      <c r="N2704" t="s">
        <v>5</v>
      </c>
      <c r="O2704" t="s">
        <v>6</v>
      </c>
      <c r="P2704" t="s">
        <v>7</v>
      </c>
      <c r="Q2704" s="5">
        <v>40978</v>
      </c>
      <c r="R2704" s="6">
        <v>44465</v>
      </c>
      <c r="S2704" s="7" t="s">
        <v>8</v>
      </c>
      <c r="T2704" s="1">
        <v>640794</v>
      </c>
      <c r="U2704" s="1">
        <v>640795</v>
      </c>
      <c r="W2704" s="13">
        <v>6154</v>
      </c>
      <c r="X2704" s="12">
        <v>640751</v>
      </c>
      <c r="Y2704" t="s">
        <v>9</v>
      </c>
      <c r="AA2704">
        <v>69.513000000000005</v>
      </c>
    </row>
    <row r="2705" spans="1:27" ht="51" x14ac:dyDescent="0.2">
      <c r="A2705" s="1">
        <v>641252</v>
      </c>
      <c r="B2705" s="14">
        <v>57825014</v>
      </c>
      <c r="C2705" s="3" t="s">
        <v>6873</v>
      </c>
      <c r="D2705" s="4" t="s">
        <v>6874</v>
      </c>
      <c r="F2705">
        <v>0</v>
      </c>
      <c r="I2705">
        <v>25554273</v>
      </c>
      <c r="K2705" t="s">
        <v>6163</v>
      </c>
      <c r="L2705">
        <v>74026832</v>
      </c>
      <c r="M2705" t="s">
        <v>29</v>
      </c>
      <c r="N2705" t="s">
        <v>5</v>
      </c>
      <c r="O2705" t="s">
        <v>14</v>
      </c>
      <c r="P2705" t="s">
        <v>15</v>
      </c>
      <c r="Q2705" s="5">
        <v>40976</v>
      </c>
      <c r="R2705" s="6">
        <v>44221</v>
      </c>
      <c r="S2705" s="7" t="s">
        <v>8</v>
      </c>
      <c r="T2705" s="1">
        <v>640794</v>
      </c>
      <c r="U2705" s="1">
        <v>640795</v>
      </c>
      <c r="W2705" s="15">
        <v>6154</v>
      </c>
      <c r="X2705" s="14">
        <v>640751</v>
      </c>
      <c r="Y2705" t="s">
        <v>9</v>
      </c>
      <c r="AA2705">
        <v>85.95</v>
      </c>
    </row>
    <row r="2706" spans="1:27" ht="51" x14ac:dyDescent="0.2">
      <c r="A2706" s="1">
        <v>641252</v>
      </c>
      <c r="B2706" s="25">
        <v>57690042</v>
      </c>
      <c r="C2706" s="3" t="s">
        <v>6875</v>
      </c>
      <c r="D2706" s="4" t="s">
        <v>6876</v>
      </c>
      <c r="F2706">
        <v>0</v>
      </c>
      <c r="I2706">
        <v>92861201</v>
      </c>
      <c r="K2706" t="s">
        <v>3</v>
      </c>
      <c r="L2706">
        <v>85385006</v>
      </c>
      <c r="M2706" t="s">
        <v>59</v>
      </c>
      <c r="N2706" t="s">
        <v>5</v>
      </c>
      <c r="O2706" t="s">
        <v>6</v>
      </c>
      <c r="P2706" t="s">
        <v>7</v>
      </c>
      <c r="Q2706" s="5">
        <v>41031</v>
      </c>
      <c r="R2706" s="6">
        <v>44311</v>
      </c>
      <c r="S2706" s="7" t="s">
        <v>8</v>
      </c>
      <c r="T2706" s="1">
        <v>640794</v>
      </c>
      <c r="U2706" s="1">
        <v>640795</v>
      </c>
      <c r="W2706" s="26">
        <v>6154</v>
      </c>
      <c r="X2706">
        <v>640753</v>
      </c>
      <c r="Y2706" t="s">
        <v>9</v>
      </c>
      <c r="AA2706">
        <v>33.335999999999999</v>
      </c>
    </row>
    <row r="2707" spans="1:27" ht="68" x14ac:dyDescent="0.2">
      <c r="A2707" s="1">
        <v>641252</v>
      </c>
      <c r="B2707" s="22">
        <v>57653914</v>
      </c>
      <c r="C2707" s="3" t="s">
        <v>6877</v>
      </c>
      <c r="D2707" s="4" t="s">
        <v>6878</v>
      </c>
      <c r="F2707">
        <v>0</v>
      </c>
      <c r="I2707">
        <v>24814613</v>
      </c>
      <c r="K2707" t="s">
        <v>6163</v>
      </c>
      <c r="L2707">
        <v>72806116</v>
      </c>
      <c r="M2707" t="s">
        <v>228</v>
      </c>
      <c r="N2707" t="s">
        <v>5</v>
      </c>
      <c r="O2707" t="s">
        <v>14</v>
      </c>
      <c r="P2707" t="s">
        <v>15</v>
      </c>
      <c r="Q2707" s="5">
        <v>40999</v>
      </c>
      <c r="R2707" s="6">
        <v>44013</v>
      </c>
      <c r="S2707" s="7" t="s">
        <v>8</v>
      </c>
      <c r="T2707" s="1">
        <v>640794</v>
      </c>
      <c r="U2707" s="1">
        <v>640795</v>
      </c>
      <c r="W2707" s="23">
        <v>6154</v>
      </c>
      <c r="X2707" s="22">
        <v>640751</v>
      </c>
      <c r="Y2707" t="s">
        <v>9</v>
      </c>
      <c r="AA2707">
        <v>75.192999999999998</v>
      </c>
    </row>
    <row r="2708" spans="1:27" ht="51" x14ac:dyDescent="0.2">
      <c r="A2708" s="1">
        <v>641252</v>
      </c>
      <c r="B2708" s="14">
        <v>57527416</v>
      </c>
      <c r="C2708" s="3" t="s">
        <v>6879</v>
      </c>
      <c r="D2708" s="4" t="s">
        <v>6880</v>
      </c>
      <c r="F2708">
        <v>0</v>
      </c>
      <c r="I2708">
        <v>24451850</v>
      </c>
      <c r="K2708" t="s">
        <v>3</v>
      </c>
      <c r="L2708">
        <v>74797751</v>
      </c>
      <c r="M2708" t="s">
        <v>29</v>
      </c>
      <c r="N2708" t="s">
        <v>5</v>
      </c>
      <c r="O2708" t="s">
        <v>14</v>
      </c>
      <c r="P2708" t="s">
        <v>15</v>
      </c>
      <c r="Q2708" s="5">
        <v>41000</v>
      </c>
      <c r="R2708" s="6">
        <v>43976</v>
      </c>
      <c r="S2708" s="7" t="s">
        <v>8</v>
      </c>
      <c r="T2708" s="1">
        <v>640794</v>
      </c>
      <c r="U2708" s="1">
        <v>640795</v>
      </c>
      <c r="W2708" s="15">
        <v>6155</v>
      </c>
      <c r="X2708" s="14">
        <v>6158</v>
      </c>
      <c r="Y2708" t="s">
        <v>9</v>
      </c>
      <c r="AA2708">
        <v>22.937999999999999</v>
      </c>
    </row>
    <row r="2709" spans="1:27" ht="68" x14ac:dyDescent="0.2">
      <c r="A2709" s="1">
        <v>641252</v>
      </c>
      <c r="B2709" s="12">
        <v>57472373</v>
      </c>
      <c r="C2709" s="3" t="s">
        <v>6881</v>
      </c>
      <c r="D2709" s="4" t="s">
        <v>6882</v>
      </c>
      <c r="F2709">
        <v>0</v>
      </c>
      <c r="I2709">
        <v>99431384</v>
      </c>
      <c r="K2709" t="s">
        <v>6163</v>
      </c>
      <c r="L2709">
        <v>62800934</v>
      </c>
      <c r="M2709" t="s">
        <v>4</v>
      </c>
      <c r="N2709" t="s">
        <v>5</v>
      </c>
      <c r="O2709" t="s">
        <v>6</v>
      </c>
      <c r="P2709" t="s">
        <v>7</v>
      </c>
      <c r="Q2709" s="5">
        <v>41000</v>
      </c>
      <c r="R2709" s="6">
        <v>44345</v>
      </c>
      <c r="S2709" s="7" t="s">
        <v>8</v>
      </c>
      <c r="T2709" s="1">
        <v>640794</v>
      </c>
      <c r="U2709" s="1">
        <v>640795</v>
      </c>
      <c r="W2709" s="13">
        <v>6154</v>
      </c>
      <c r="X2709" s="12">
        <v>640751</v>
      </c>
      <c r="Y2709" t="s">
        <v>9</v>
      </c>
      <c r="AA2709">
        <v>17.902999999999999</v>
      </c>
    </row>
    <row r="2710" spans="1:27" ht="68" x14ac:dyDescent="0.2">
      <c r="A2710" s="1">
        <v>641252</v>
      </c>
      <c r="B2710" s="22">
        <v>57451606</v>
      </c>
      <c r="C2710" s="3" t="s">
        <v>6883</v>
      </c>
      <c r="D2710" s="4" t="s">
        <v>6883</v>
      </c>
      <c r="F2710" t="s">
        <v>403</v>
      </c>
      <c r="I2710">
        <v>93615597</v>
      </c>
      <c r="K2710" t="s">
        <v>3</v>
      </c>
      <c r="L2710">
        <v>69868023</v>
      </c>
      <c r="M2710" t="s">
        <v>585</v>
      </c>
      <c r="N2710" t="s">
        <v>5</v>
      </c>
      <c r="O2710" t="s">
        <v>6</v>
      </c>
      <c r="P2710" t="s">
        <v>7</v>
      </c>
      <c r="Q2710" s="5">
        <v>41000</v>
      </c>
      <c r="R2710" s="6">
        <v>44345</v>
      </c>
      <c r="S2710" s="7" t="s">
        <v>8</v>
      </c>
      <c r="T2710" s="1">
        <v>640794</v>
      </c>
      <c r="U2710" s="1">
        <v>640795</v>
      </c>
      <c r="W2710" s="23">
        <v>6154</v>
      </c>
      <c r="X2710" s="22">
        <v>640751</v>
      </c>
      <c r="Y2710" t="s">
        <v>9</v>
      </c>
      <c r="AA2710">
        <v>32.064999999999998</v>
      </c>
    </row>
    <row r="2711" spans="1:27" ht="51" x14ac:dyDescent="0.2">
      <c r="A2711" s="1">
        <v>641252</v>
      </c>
      <c r="B2711" s="22">
        <v>57400763</v>
      </c>
      <c r="C2711" s="3" t="s">
        <v>6884</v>
      </c>
      <c r="D2711" s="4" t="s">
        <v>6885</v>
      </c>
      <c r="F2711" t="s">
        <v>6886</v>
      </c>
      <c r="I2711">
        <v>24391400</v>
      </c>
      <c r="K2711" t="s">
        <v>3</v>
      </c>
      <c r="L2711">
        <v>70140473</v>
      </c>
      <c r="M2711" t="s">
        <v>29</v>
      </c>
      <c r="N2711" t="s">
        <v>5</v>
      </c>
      <c r="O2711" t="s">
        <v>14</v>
      </c>
      <c r="P2711" t="s">
        <v>15</v>
      </c>
      <c r="Q2711" s="5">
        <v>41004</v>
      </c>
      <c r="R2711" s="6">
        <v>44556</v>
      </c>
      <c r="S2711" s="7" t="s">
        <v>8</v>
      </c>
      <c r="T2711" s="1">
        <v>640794</v>
      </c>
      <c r="U2711" s="1">
        <v>640795</v>
      </c>
      <c r="W2711" s="23">
        <v>6154</v>
      </c>
      <c r="X2711" s="22">
        <v>640751</v>
      </c>
      <c r="Y2711" t="s">
        <v>9</v>
      </c>
      <c r="AA2711">
        <v>86.21</v>
      </c>
    </row>
    <row r="2712" spans="1:27" ht="68" x14ac:dyDescent="0.2">
      <c r="A2712" s="1">
        <v>641252</v>
      </c>
      <c r="B2712" s="14">
        <v>57366834</v>
      </c>
      <c r="C2712" s="3" t="s">
        <v>6887</v>
      </c>
      <c r="D2712" s="4" t="s">
        <v>6888</v>
      </c>
      <c r="F2712">
        <v>0</v>
      </c>
      <c r="I2712">
        <v>99728928</v>
      </c>
      <c r="K2712" t="s">
        <v>3</v>
      </c>
      <c r="L2712">
        <v>78448029</v>
      </c>
      <c r="M2712" t="s">
        <v>4</v>
      </c>
      <c r="N2712" t="s">
        <v>5</v>
      </c>
      <c r="O2712" t="s">
        <v>6</v>
      </c>
      <c r="P2712" t="s">
        <v>7</v>
      </c>
      <c r="Q2712" s="5">
        <v>40967</v>
      </c>
      <c r="R2712" s="6">
        <v>44465</v>
      </c>
      <c r="S2712" s="7" t="s">
        <v>8</v>
      </c>
      <c r="T2712" s="1">
        <v>640794</v>
      </c>
      <c r="U2712" s="1">
        <v>640795</v>
      </c>
      <c r="W2712" s="15">
        <v>6154</v>
      </c>
      <c r="X2712" s="14">
        <v>640751</v>
      </c>
      <c r="Y2712" t="s">
        <v>9</v>
      </c>
      <c r="AA2712">
        <v>107.08</v>
      </c>
    </row>
    <row r="2713" spans="1:27" ht="51" x14ac:dyDescent="0.2">
      <c r="A2713" s="1">
        <v>641252</v>
      </c>
      <c r="B2713" s="14">
        <v>57241170</v>
      </c>
      <c r="C2713" s="3" t="s">
        <v>6889</v>
      </c>
      <c r="D2713" s="4" t="s">
        <v>6890</v>
      </c>
      <c r="F2713" t="s">
        <v>6891</v>
      </c>
      <c r="I2713">
        <v>25369135</v>
      </c>
      <c r="K2713" t="s">
        <v>3</v>
      </c>
      <c r="L2713">
        <v>77609699</v>
      </c>
      <c r="M2713" t="s">
        <v>4</v>
      </c>
      <c r="N2713" t="s">
        <v>5</v>
      </c>
      <c r="O2713" t="s">
        <v>14</v>
      </c>
      <c r="P2713" t="s">
        <v>15</v>
      </c>
      <c r="Q2713" s="5">
        <v>41032</v>
      </c>
      <c r="R2713" s="6">
        <v>44377</v>
      </c>
      <c r="S2713" s="7" t="s">
        <v>8</v>
      </c>
      <c r="T2713" s="1">
        <v>640794</v>
      </c>
      <c r="U2713" s="1">
        <v>640795</v>
      </c>
      <c r="W2713" s="15">
        <v>6154</v>
      </c>
      <c r="X2713" s="14">
        <v>640751</v>
      </c>
      <c r="Y2713" t="s">
        <v>9</v>
      </c>
      <c r="AA2713">
        <v>17.884</v>
      </c>
    </row>
    <row r="2714" spans="1:27" ht="51" x14ac:dyDescent="0.2">
      <c r="A2714" s="1">
        <v>641252</v>
      </c>
      <c r="B2714" s="12">
        <v>57227287</v>
      </c>
      <c r="C2714" s="3" t="s">
        <v>6892</v>
      </c>
      <c r="D2714" s="4" t="s">
        <v>6893</v>
      </c>
      <c r="F2714">
        <v>0</v>
      </c>
      <c r="I2714">
        <v>24713316</v>
      </c>
      <c r="K2714" t="s">
        <v>6163</v>
      </c>
      <c r="L2714">
        <v>63619967</v>
      </c>
      <c r="M2714" t="s">
        <v>29</v>
      </c>
      <c r="N2714" t="s">
        <v>5</v>
      </c>
      <c r="O2714" t="s">
        <v>14</v>
      </c>
      <c r="P2714" t="s">
        <v>15</v>
      </c>
      <c r="Q2714" s="5">
        <v>40987</v>
      </c>
      <c r="R2714" s="6">
        <v>44466</v>
      </c>
      <c r="S2714" s="7" t="s">
        <v>8</v>
      </c>
      <c r="T2714" s="1">
        <v>640794</v>
      </c>
      <c r="U2714" s="1">
        <v>640795</v>
      </c>
      <c r="W2714" s="13">
        <v>6154</v>
      </c>
      <c r="X2714" s="12">
        <v>640751</v>
      </c>
      <c r="Y2714" t="s">
        <v>9</v>
      </c>
      <c r="AA2714">
        <v>81.075000000000003</v>
      </c>
    </row>
    <row r="2715" spans="1:27" ht="51" x14ac:dyDescent="0.2">
      <c r="A2715" s="1">
        <v>641252</v>
      </c>
      <c r="B2715" s="2">
        <v>57176723</v>
      </c>
      <c r="C2715" s="3" t="s">
        <v>6894</v>
      </c>
      <c r="D2715" s="4" t="s">
        <v>6895</v>
      </c>
      <c r="F2715">
        <v>0</v>
      </c>
      <c r="I2715">
        <v>26846842</v>
      </c>
      <c r="K2715" t="s">
        <v>6163</v>
      </c>
      <c r="L2715">
        <v>86431372</v>
      </c>
      <c r="M2715" t="s">
        <v>29</v>
      </c>
      <c r="N2715" t="s">
        <v>5</v>
      </c>
      <c r="O2715" t="s">
        <v>14</v>
      </c>
      <c r="P2715" t="s">
        <v>15</v>
      </c>
      <c r="Q2715" s="5">
        <v>40995</v>
      </c>
      <c r="R2715" s="6">
        <v>44252</v>
      </c>
      <c r="S2715" s="7" t="s">
        <v>8</v>
      </c>
      <c r="T2715" s="1">
        <v>640794</v>
      </c>
      <c r="U2715" s="1">
        <v>640795</v>
      </c>
      <c r="W2715" s="13">
        <v>6154</v>
      </c>
      <c r="X2715" s="12">
        <v>640751</v>
      </c>
      <c r="Y2715" t="s">
        <v>9</v>
      </c>
      <c r="AA2715">
        <v>82.11</v>
      </c>
    </row>
    <row r="2716" spans="1:27" ht="51" x14ac:dyDescent="0.2">
      <c r="A2716" s="1">
        <v>641252</v>
      </c>
      <c r="B2716" s="2">
        <v>56914131</v>
      </c>
      <c r="C2716" s="3" t="s">
        <v>6896</v>
      </c>
      <c r="D2716" s="4" t="s">
        <v>6897</v>
      </c>
      <c r="F2716">
        <v>0</v>
      </c>
      <c r="I2716">
        <v>93554018</v>
      </c>
      <c r="K2716" t="s">
        <v>3</v>
      </c>
      <c r="L2716">
        <v>89824299</v>
      </c>
      <c r="M2716" t="s">
        <v>4</v>
      </c>
      <c r="N2716" t="s">
        <v>5</v>
      </c>
      <c r="O2716" t="s">
        <v>6</v>
      </c>
      <c r="P2716" t="s">
        <v>7</v>
      </c>
      <c r="Q2716" s="5">
        <v>40954</v>
      </c>
      <c r="R2716" s="6">
        <v>44465</v>
      </c>
      <c r="S2716" s="7" t="s">
        <v>8</v>
      </c>
      <c r="T2716" s="1">
        <v>640794</v>
      </c>
      <c r="U2716" s="1">
        <v>640795</v>
      </c>
      <c r="W2716" s="13">
        <v>6154</v>
      </c>
      <c r="X2716" s="12">
        <v>640751</v>
      </c>
      <c r="Y2716" t="s">
        <v>9</v>
      </c>
      <c r="AA2716">
        <v>111.21899999999999</v>
      </c>
    </row>
    <row r="2717" spans="1:27" ht="51" x14ac:dyDescent="0.2">
      <c r="A2717" s="1">
        <v>641252</v>
      </c>
      <c r="B2717" s="25">
        <v>56773523</v>
      </c>
      <c r="C2717" s="3" t="s">
        <v>6898</v>
      </c>
      <c r="D2717" s="4" t="s">
        <v>6898</v>
      </c>
      <c r="F2717">
        <v>0</v>
      </c>
      <c r="I2717">
        <v>98075146</v>
      </c>
      <c r="K2717" t="s">
        <v>3</v>
      </c>
      <c r="L2717">
        <v>83357982</v>
      </c>
      <c r="M2717" t="s">
        <v>29</v>
      </c>
      <c r="N2717" t="s">
        <v>5</v>
      </c>
      <c r="O2717" t="s">
        <v>6</v>
      </c>
      <c r="P2717" t="s">
        <v>7</v>
      </c>
      <c r="Q2717" s="5">
        <v>40947</v>
      </c>
      <c r="R2717" s="6">
        <v>44465</v>
      </c>
      <c r="S2717" s="7" t="s">
        <v>8</v>
      </c>
      <c r="T2717" s="1">
        <v>640794</v>
      </c>
      <c r="U2717" s="1">
        <v>640795</v>
      </c>
      <c r="W2717" s="26">
        <v>6154</v>
      </c>
      <c r="X2717">
        <v>640753</v>
      </c>
      <c r="Y2717" t="s">
        <v>9</v>
      </c>
      <c r="AA2717">
        <v>42.854999999999997</v>
      </c>
    </row>
    <row r="2718" spans="1:27" ht="51" x14ac:dyDescent="0.2">
      <c r="A2718" s="1">
        <v>641252</v>
      </c>
      <c r="B2718" s="12">
        <v>56691804</v>
      </c>
      <c r="C2718" s="3" t="s">
        <v>6899</v>
      </c>
      <c r="D2718" s="4" t="s">
        <v>6900</v>
      </c>
      <c r="F2718">
        <v>0</v>
      </c>
      <c r="I2718">
        <v>24787920</v>
      </c>
      <c r="K2718" t="s">
        <v>6163</v>
      </c>
      <c r="L2718">
        <v>62325272</v>
      </c>
      <c r="M2718" t="s">
        <v>29</v>
      </c>
      <c r="N2718" t="s">
        <v>5</v>
      </c>
      <c r="O2718" t="s">
        <v>14</v>
      </c>
      <c r="P2718" t="s">
        <v>15</v>
      </c>
      <c r="Q2718" s="5">
        <v>40913</v>
      </c>
      <c r="R2718" s="6">
        <v>44287</v>
      </c>
      <c r="S2718" s="7" t="s">
        <v>8</v>
      </c>
      <c r="T2718" s="1">
        <v>640794</v>
      </c>
      <c r="U2718" s="1">
        <v>640795</v>
      </c>
      <c r="W2718" s="13">
        <v>6155</v>
      </c>
      <c r="X2718" s="12">
        <v>640750</v>
      </c>
      <c r="Y2718" t="s">
        <v>9</v>
      </c>
      <c r="AA2718">
        <v>58.11</v>
      </c>
    </row>
    <row r="2719" spans="1:27" ht="51" x14ac:dyDescent="0.2">
      <c r="A2719" s="1">
        <v>641252</v>
      </c>
      <c r="B2719" s="44">
        <v>56670564</v>
      </c>
      <c r="C2719" s="3" t="s">
        <v>6901</v>
      </c>
      <c r="D2719" s="4" t="s">
        <v>6902</v>
      </c>
      <c r="F2719" t="s">
        <v>6166</v>
      </c>
      <c r="I2719">
        <v>92925180</v>
      </c>
      <c r="K2719" t="s">
        <v>6163</v>
      </c>
      <c r="L2719">
        <v>61398741</v>
      </c>
      <c r="M2719" t="s">
        <v>29</v>
      </c>
      <c r="N2719" t="s">
        <v>5</v>
      </c>
      <c r="O2719" t="s">
        <v>6</v>
      </c>
      <c r="P2719" t="s">
        <v>7</v>
      </c>
      <c r="Q2719" s="5">
        <v>40914</v>
      </c>
      <c r="R2719" s="6">
        <v>43984</v>
      </c>
      <c r="S2719" s="7" t="s">
        <v>8</v>
      </c>
      <c r="T2719" s="1">
        <v>640794</v>
      </c>
      <c r="U2719" s="1">
        <v>640795</v>
      </c>
      <c r="W2719" s="45">
        <v>6155</v>
      </c>
      <c r="X2719" s="44">
        <v>6374</v>
      </c>
      <c r="Y2719" t="s">
        <v>9</v>
      </c>
      <c r="AA2719">
        <v>356.36</v>
      </c>
    </row>
    <row r="2720" spans="1:27" ht="85" x14ac:dyDescent="0.2">
      <c r="A2720" s="1">
        <v>641252</v>
      </c>
      <c r="B2720" s="12">
        <v>56537864</v>
      </c>
      <c r="C2720" s="3" t="s">
        <v>6903</v>
      </c>
      <c r="D2720" s="4" t="s">
        <v>6904</v>
      </c>
      <c r="F2720" t="s">
        <v>6905</v>
      </c>
      <c r="I2720">
        <v>92781260</v>
      </c>
      <c r="K2720" t="s">
        <v>3</v>
      </c>
      <c r="L2720">
        <v>61000692</v>
      </c>
      <c r="M2720" t="s">
        <v>29</v>
      </c>
      <c r="N2720" t="s">
        <v>5</v>
      </c>
      <c r="O2720" t="s">
        <v>6</v>
      </c>
      <c r="P2720" t="s">
        <v>7</v>
      </c>
      <c r="Q2720" s="5">
        <v>40941</v>
      </c>
      <c r="R2720" s="6">
        <v>44465</v>
      </c>
      <c r="S2720" s="7" t="s">
        <v>8</v>
      </c>
      <c r="T2720" s="1">
        <v>640794</v>
      </c>
      <c r="U2720" s="1">
        <v>640795</v>
      </c>
      <c r="W2720" s="13">
        <v>6155</v>
      </c>
      <c r="X2720" s="12">
        <v>640750</v>
      </c>
      <c r="Y2720" t="s">
        <v>9</v>
      </c>
      <c r="AA2720">
        <v>25.09</v>
      </c>
    </row>
    <row r="2721" spans="1:27" ht="51" x14ac:dyDescent="0.2">
      <c r="A2721" s="1">
        <v>641252</v>
      </c>
      <c r="B2721" s="12">
        <v>56286090</v>
      </c>
      <c r="C2721" s="3" t="s">
        <v>6906</v>
      </c>
      <c r="D2721" s="4" t="s">
        <v>6907</v>
      </c>
      <c r="F2721" t="s">
        <v>6908</v>
      </c>
      <c r="I2721">
        <v>98138121</v>
      </c>
      <c r="K2721" t="s">
        <v>3</v>
      </c>
      <c r="L2721">
        <v>61392747</v>
      </c>
      <c r="M2721" t="s">
        <v>29</v>
      </c>
      <c r="N2721" t="s">
        <v>5</v>
      </c>
      <c r="O2721" t="s">
        <v>6</v>
      </c>
      <c r="P2721" t="s">
        <v>7</v>
      </c>
      <c r="Q2721" s="5">
        <v>40910</v>
      </c>
      <c r="R2721" s="6">
        <v>43888</v>
      </c>
      <c r="S2721" s="7" t="s">
        <v>8</v>
      </c>
      <c r="T2721" s="1">
        <v>640794</v>
      </c>
      <c r="U2721" s="1">
        <v>640795</v>
      </c>
      <c r="W2721" s="13">
        <v>6154</v>
      </c>
      <c r="X2721" s="12">
        <v>640751</v>
      </c>
      <c r="Y2721" t="s">
        <v>9</v>
      </c>
      <c r="AA2721">
        <v>173.42</v>
      </c>
    </row>
    <row r="2722" spans="1:27" ht="68" x14ac:dyDescent="0.2">
      <c r="A2722" s="1">
        <v>641252</v>
      </c>
      <c r="B2722" s="12">
        <v>56167453</v>
      </c>
      <c r="C2722" s="3" t="s">
        <v>6909</v>
      </c>
      <c r="D2722" s="4" t="s">
        <v>6910</v>
      </c>
      <c r="F2722">
        <v>0</v>
      </c>
      <c r="I2722">
        <v>99896588</v>
      </c>
      <c r="K2722" t="s">
        <v>6163</v>
      </c>
      <c r="L2722">
        <v>60618827</v>
      </c>
      <c r="M2722" t="s">
        <v>29</v>
      </c>
      <c r="N2722" t="s">
        <v>5</v>
      </c>
      <c r="O2722" t="s">
        <v>6</v>
      </c>
      <c r="P2722" t="s">
        <v>7</v>
      </c>
      <c r="Q2722" s="5">
        <v>40897</v>
      </c>
      <c r="R2722" s="6">
        <v>44102</v>
      </c>
      <c r="S2722" s="7" t="s">
        <v>8</v>
      </c>
      <c r="T2722" s="1">
        <v>640794</v>
      </c>
      <c r="U2722" s="1">
        <v>640795</v>
      </c>
      <c r="W2722" s="13">
        <v>6154</v>
      </c>
      <c r="X2722" s="12">
        <v>640751</v>
      </c>
      <c r="Y2722" t="s">
        <v>9</v>
      </c>
      <c r="AA2722">
        <v>34.96</v>
      </c>
    </row>
    <row r="2723" spans="1:27" ht="68" x14ac:dyDescent="0.2">
      <c r="A2723" s="1">
        <v>641252</v>
      </c>
      <c r="B2723" s="12">
        <v>56112087</v>
      </c>
      <c r="C2723" s="3" t="s">
        <v>6911</v>
      </c>
      <c r="D2723" s="4" t="s">
        <v>6912</v>
      </c>
      <c r="F2723" t="s">
        <v>634</v>
      </c>
      <c r="I2723">
        <v>91109572</v>
      </c>
      <c r="K2723" t="s">
        <v>3</v>
      </c>
      <c r="L2723">
        <v>75186718</v>
      </c>
      <c r="M2723" t="s">
        <v>4</v>
      </c>
      <c r="N2723" t="s">
        <v>5</v>
      </c>
      <c r="O2723" t="s">
        <v>6</v>
      </c>
      <c r="P2723" t="s">
        <v>7</v>
      </c>
      <c r="Q2723" s="5">
        <v>40909</v>
      </c>
      <c r="R2723" s="6">
        <v>44465</v>
      </c>
      <c r="S2723" s="7" t="s">
        <v>8</v>
      </c>
      <c r="T2723" s="1">
        <v>640794</v>
      </c>
      <c r="U2723" s="1">
        <v>640795</v>
      </c>
      <c r="W2723" s="13">
        <v>6154</v>
      </c>
      <c r="X2723" s="12">
        <v>6374</v>
      </c>
      <c r="Y2723" t="s">
        <v>9</v>
      </c>
      <c r="AA2723">
        <v>127.815</v>
      </c>
    </row>
    <row r="2724" spans="1:27" ht="51" x14ac:dyDescent="0.2">
      <c r="A2724" s="1">
        <v>641252</v>
      </c>
      <c r="B2724" s="88">
        <v>55929023</v>
      </c>
      <c r="C2724" s="3" t="s">
        <v>6913</v>
      </c>
      <c r="D2724" s="4" t="s">
        <v>6913</v>
      </c>
      <c r="F2724">
        <v>0</v>
      </c>
      <c r="I2724">
        <v>92856605</v>
      </c>
      <c r="K2724" t="s">
        <v>3</v>
      </c>
      <c r="L2724">
        <v>92689228</v>
      </c>
      <c r="M2724" t="s">
        <v>99</v>
      </c>
      <c r="N2724" t="s">
        <v>5</v>
      </c>
      <c r="O2724" t="s">
        <v>6</v>
      </c>
      <c r="P2724" t="s">
        <v>7</v>
      </c>
      <c r="Q2724" s="5">
        <v>40926</v>
      </c>
      <c r="R2724" s="6">
        <v>44252</v>
      </c>
      <c r="S2724" s="7" t="s">
        <v>8</v>
      </c>
      <c r="T2724" s="1">
        <v>640794</v>
      </c>
      <c r="U2724" s="1">
        <v>640795</v>
      </c>
      <c r="W2724" s="8">
        <v>6154</v>
      </c>
      <c r="X2724">
        <v>640753</v>
      </c>
      <c r="Y2724" t="s">
        <v>9</v>
      </c>
      <c r="AA2724">
        <v>123.645</v>
      </c>
    </row>
    <row r="2725" spans="1:27" ht="68" x14ac:dyDescent="0.2">
      <c r="A2725" s="1">
        <v>641252</v>
      </c>
      <c r="B2725" s="12">
        <v>55802151</v>
      </c>
      <c r="C2725" s="3" t="s">
        <v>6914</v>
      </c>
      <c r="D2725" s="4" t="s">
        <v>6914</v>
      </c>
      <c r="F2725" t="s">
        <v>403</v>
      </c>
      <c r="I2725">
        <v>93243375</v>
      </c>
      <c r="K2725" t="s">
        <v>3</v>
      </c>
      <c r="L2725">
        <v>74566771</v>
      </c>
      <c r="M2725" t="s">
        <v>4</v>
      </c>
      <c r="N2725" t="s">
        <v>5</v>
      </c>
      <c r="O2725" t="s">
        <v>6</v>
      </c>
      <c r="P2725" t="s">
        <v>7</v>
      </c>
      <c r="Q2725" s="5">
        <v>40889</v>
      </c>
      <c r="R2725" s="6">
        <v>44496</v>
      </c>
      <c r="S2725" s="7" t="s">
        <v>8</v>
      </c>
      <c r="T2725" s="1">
        <v>640794</v>
      </c>
      <c r="U2725" s="1">
        <v>640795</v>
      </c>
      <c r="W2725" s="13">
        <v>6155</v>
      </c>
      <c r="X2725" s="12">
        <v>6374</v>
      </c>
      <c r="Y2725" t="s">
        <v>9</v>
      </c>
      <c r="AA2725">
        <v>60.435000000000002</v>
      </c>
    </row>
    <row r="2726" spans="1:27" ht="51" x14ac:dyDescent="0.2">
      <c r="A2726" s="1">
        <v>641252</v>
      </c>
      <c r="B2726" s="2">
        <v>55585826</v>
      </c>
      <c r="C2726" s="3" t="s">
        <v>6915</v>
      </c>
      <c r="D2726" s="4" t="s">
        <v>6916</v>
      </c>
      <c r="F2726" t="s">
        <v>569</v>
      </c>
      <c r="I2726">
        <v>92283156</v>
      </c>
      <c r="K2726" t="s">
        <v>3</v>
      </c>
      <c r="L2726">
        <v>92659647</v>
      </c>
      <c r="M2726" t="s">
        <v>4</v>
      </c>
      <c r="N2726" t="s">
        <v>5</v>
      </c>
      <c r="O2726" t="s">
        <v>6</v>
      </c>
      <c r="P2726" t="s">
        <v>7</v>
      </c>
      <c r="Q2726" s="5">
        <v>40859</v>
      </c>
      <c r="R2726" s="6">
        <v>44337</v>
      </c>
      <c r="S2726" s="7" t="s">
        <v>8</v>
      </c>
      <c r="T2726" s="1">
        <v>640794</v>
      </c>
      <c r="U2726" s="1">
        <v>640795</v>
      </c>
      <c r="W2726" s="32">
        <v>6154</v>
      </c>
      <c r="X2726" s="31">
        <v>640751</v>
      </c>
      <c r="Y2726" t="s">
        <v>9</v>
      </c>
      <c r="AA2726">
        <v>37.119999999999997</v>
      </c>
    </row>
    <row r="2727" spans="1:27" ht="51" x14ac:dyDescent="0.2">
      <c r="A2727" s="1">
        <v>641252</v>
      </c>
      <c r="B2727" s="36">
        <v>55472473</v>
      </c>
      <c r="C2727" s="3" t="s">
        <v>6917</v>
      </c>
      <c r="D2727" s="4" t="s">
        <v>6918</v>
      </c>
      <c r="F2727" t="s">
        <v>6919</v>
      </c>
      <c r="I2727">
        <v>26842761</v>
      </c>
      <c r="K2727" t="s">
        <v>3</v>
      </c>
      <c r="L2727">
        <v>92476273</v>
      </c>
      <c r="M2727" t="s">
        <v>29</v>
      </c>
      <c r="N2727" t="s">
        <v>5</v>
      </c>
      <c r="O2727" t="s">
        <v>14</v>
      </c>
      <c r="P2727" t="s">
        <v>15</v>
      </c>
      <c r="Q2727" s="5">
        <v>40900</v>
      </c>
      <c r="R2727" s="6">
        <v>44345</v>
      </c>
      <c r="S2727" s="7" t="s">
        <v>8</v>
      </c>
      <c r="T2727" s="1">
        <v>640794</v>
      </c>
      <c r="U2727" s="1">
        <v>640795</v>
      </c>
      <c r="W2727" s="18">
        <v>6154</v>
      </c>
      <c r="X2727" s="19">
        <v>640751</v>
      </c>
      <c r="Y2727" t="s">
        <v>9</v>
      </c>
      <c r="AA2727">
        <v>79.855000000000004</v>
      </c>
    </row>
    <row r="2728" spans="1:27" ht="68" x14ac:dyDescent="0.2">
      <c r="A2728" s="1">
        <v>641252</v>
      </c>
      <c r="B2728" s="31">
        <v>55388176</v>
      </c>
      <c r="C2728" s="3" t="s">
        <v>6920</v>
      </c>
      <c r="D2728" s="4" t="s">
        <v>6920</v>
      </c>
      <c r="F2728">
        <v>0</v>
      </c>
      <c r="I2728">
        <v>98154675</v>
      </c>
      <c r="K2728" t="s">
        <v>3</v>
      </c>
      <c r="L2728">
        <v>90397981</v>
      </c>
      <c r="M2728" t="s">
        <v>4</v>
      </c>
      <c r="N2728" t="s">
        <v>5</v>
      </c>
      <c r="O2728" t="s">
        <v>6</v>
      </c>
      <c r="P2728" t="s">
        <v>7</v>
      </c>
      <c r="Q2728" s="5">
        <v>40871</v>
      </c>
      <c r="R2728" s="6">
        <v>44465</v>
      </c>
      <c r="S2728" s="7" t="s">
        <v>8</v>
      </c>
      <c r="T2728" s="1">
        <v>640794</v>
      </c>
      <c r="U2728" s="1">
        <v>640795</v>
      </c>
      <c r="W2728" s="32">
        <v>6154</v>
      </c>
      <c r="X2728" s="31">
        <v>640751</v>
      </c>
      <c r="Y2728" t="s">
        <v>9</v>
      </c>
      <c r="AA2728">
        <v>77.290000000000006</v>
      </c>
    </row>
    <row r="2729" spans="1:27" ht="51" x14ac:dyDescent="0.2">
      <c r="A2729" s="1">
        <v>641252</v>
      </c>
      <c r="B2729" s="46">
        <v>54950351</v>
      </c>
      <c r="C2729" s="3" t="s">
        <v>6921</v>
      </c>
      <c r="D2729" s="4" t="s">
        <v>6922</v>
      </c>
      <c r="F2729" t="s">
        <v>6923</v>
      </c>
      <c r="I2729">
        <v>23227136</v>
      </c>
      <c r="K2729" t="s">
        <v>3</v>
      </c>
      <c r="L2729">
        <v>77275979</v>
      </c>
      <c r="M2729" t="s">
        <v>29</v>
      </c>
      <c r="N2729" t="s">
        <v>5</v>
      </c>
      <c r="O2729" t="s">
        <v>14</v>
      </c>
      <c r="P2729" t="s">
        <v>15</v>
      </c>
      <c r="Q2729" s="5">
        <v>40859</v>
      </c>
      <c r="R2729" s="6">
        <v>43355</v>
      </c>
      <c r="S2729" s="7" t="s">
        <v>8</v>
      </c>
      <c r="T2729" s="1">
        <v>640794</v>
      </c>
      <c r="U2729" s="1">
        <v>640795</v>
      </c>
      <c r="W2729" s="47">
        <v>6155</v>
      </c>
      <c r="X2729" s="48">
        <v>122629</v>
      </c>
      <c r="Y2729" t="s">
        <v>9</v>
      </c>
      <c r="AA2729">
        <v>55.524000000000001</v>
      </c>
    </row>
    <row r="2730" spans="1:27" ht="68" x14ac:dyDescent="0.2">
      <c r="A2730" s="1">
        <v>641252</v>
      </c>
      <c r="B2730" s="12">
        <v>54884226</v>
      </c>
      <c r="C2730" s="3" t="s">
        <v>6924</v>
      </c>
      <c r="D2730" s="4" t="s">
        <v>6925</v>
      </c>
      <c r="F2730">
        <v>0</v>
      </c>
      <c r="I2730">
        <v>91130700</v>
      </c>
      <c r="K2730" t="s">
        <v>6163</v>
      </c>
      <c r="L2730">
        <v>63993966</v>
      </c>
      <c r="M2730" t="s">
        <v>29</v>
      </c>
      <c r="N2730" t="s">
        <v>5</v>
      </c>
      <c r="O2730" t="s">
        <v>6</v>
      </c>
      <c r="P2730" t="s">
        <v>7</v>
      </c>
      <c r="Q2730" s="5">
        <v>40821</v>
      </c>
      <c r="R2730" s="6">
        <v>44345</v>
      </c>
      <c r="S2730" s="7" t="s">
        <v>8</v>
      </c>
      <c r="T2730" s="1">
        <v>640794</v>
      </c>
      <c r="U2730" s="1">
        <v>640795</v>
      </c>
      <c r="W2730" s="13">
        <v>6154</v>
      </c>
      <c r="X2730">
        <v>640753</v>
      </c>
      <c r="Y2730" t="s">
        <v>9</v>
      </c>
      <c r="AA2730">
        <v>164.102</v>
      </c>
    </row>
    <row r="2731" spans="1:27" ht="51" x14ac:dyDescent="0.2">
      <c r="A2731" s="1">
        <v>641252</v>
      </c>
      <c r="B2731" s="10">
        <v>54878196</v>
      </c>
      <c r="C2731" s="3" t="s">
        <v>6926</v>
      </c>
      <c r="D2731" s="4" t="s">
        <v>6927</v>
      </c>
      <c r="F2731" t="s">
        <v>4431</v>
      </c>
      <c r="I2731">
        <v>92807280</v>
      </c>
      <c r="K2731" t="s">
        <v>1745</v>
      </c>
      <c r="L2731" t="s">
        <v>6928</v>
      </c>
      <c r="M2731" t="s">
        <v>260</v>
      </c>
      <c r="N2731" t="s">
        <v>5</v>
      </c>
      <c r="O2731" t="s">
        <v>23</v>
      </c>
      <c r="P2731" t="s">
        <v>7</v>
      </c>
      <c r="Q2731" s="5">
        <v>40823</v>
      </c>
      <c r="R2731" s="6">
        <v>41897</v>
      </c>
      <c r="S2731" s="7" t="s">
        <v>8</v>
      </c>
      <c r="T2731" s="1">
        <v>640794</v>
      </c>
      <c r="U2731" s="1">
        <v>640795</v>
      </c>
      <c r="W2731" s="17">
        <v>6155</v>
      </c>
      <c r="X2731" s="10">
        <v>7126</v>
      </c>
      <c r="Y2731" t="s">
        <v>9</v>
      </c>
      <c r="AA2731">
        <v>410.49</v>
      </c>
    </row>
    <row r="2732" spans="1:27" ht="119" x14ac:dyDescent="0.2">
      <c r="A2732" s="1">
        <v>641252</v>
      </c>
      <c r="B2732" s="22">
        <v>54670883</v>
      </c>
      <c r="C2732" s="3" t="s">
        <v>6929</v>
      </c>
      <c r="D2732" s="4" t="s">
        <v>6930</v>
      </c>
      <c r="F2732">
        <v>0</v>
      </c>
      <c r="I2732">
        <v>25571827</v>
      </c>
      <c r="K2732">
        <v>0</v>
      </c>
      <c r="L2732">
        <v>66916831</v>
      </c>
      <c r="M2732" t="s">
        <v>2493</v>
      </c>
      <c r="N2732" t="s">
        <v>5</v>
      </c>
      <c r="O2732" t="s">
        <v>14</v>
      </c>
      <c r="P2732" t="s">
        <v>15</v>
      </c>
      <c r="Q2732" s="5">
        <v>40816</v>
      </c>
      <c r="R2732" s="6">
        <v>44557</v>
      </c>
      <c r="S2732" s="7" t="s">
        <v>8</v>
      </c>
      <c r="T2732" s="1">
        <v>640794</v>
      </c>
      <c r="U2732" s="1">
        <v>640795</v>
      </c>
      <c r="W2732" s="23">
        <v>6154</v>
      </c>
      <c r="X2732" s="22">
        <v>640751</v>
      </c>
      <c r="Y2732" t="s">
        <v>9</v>
      </c>
      <c r="AA2732">
        <v>66.293999999999997</v>
      </c>
    </row>
    <row r="2733" spans="1:27" ht="68" x14ac:dyDescent="0.2">
      <c r="A2733" s="1">
        <v>641252</v>
      </c>
      <c r="B2733" s="12">
        <v>54285124</v>
      </c>
      <c r="C2733" s="3" t="s">
        <v>6931</v>
      </c>
      <c r="D2733" s="4" t="s">
        <v>6932</v>
      </c>
      <c r="F2733">
        <v>0</v>
      </c>
      <c r="I2733">
        <v>91137511</v>
      </c>
      <c r="K2733" t="s">
        <v>3</v>
      </c>
      <c r="L2733">
        <v>60920176</v>
      </c>
      <c r="M2733" t="s">
        <v>585</v>
      </c>
      <c r="N2733" t="s">
        <v>5</v>
      </c>
      <c r="O2733" t="s">
        <v>6</v>
      </c>
      <c r="P2733" t="s">
        <v>7</v>
      </c>
      <c r="Q2733" s="5">
        <v>40799</v>
      </c>
      <c r="R2733" s="6">
        <v>43976</v>
      </c>
      <c r="S2733" s="7" t="s">
        <v>8</v>
      </c>
      <c r="T2733" s="1">
        <v>640794</v>
      </c>
      <c r="U2733" s="1">
        <v>640795</v>
      </c>
      <c r="W2733" s="13">
        <v>6154</v>
      </c>
      <c r="X2733" s="12">
        <v>640751</v>
      </c>
      <c r="Y2733" t="s">
        <v>9</v>
      </c>
      <c r="AA2733">
        <v>40.700000000000003</v>
      </c>
    </row>
    <row r="2734" spans="1:27" ht="51" x14ac:dyDescent="0.2">
      <c r="A2734" s="1">
        <v>641252</v>
      </c>
      <c r="B2734" s="31">
        <v>54168181</v>
      </c>
      <c r="C2734" s="3" t="s">
        <v>6933</v>
      </c>
      <c r="D2734" s="4" t="s">
        <v>6933</v>
      </c>
      <c r="F2734" t="s">
        <v>6934</v>
      </c>
      <c r="I2734">
        <v>92590552</v>
      </c>
      <c r="K2734" t="s">
        <v>6163</v>
      </c>
      <c r="L2734">
        <v>84328391</v>
      </c>
      <c r="M2734" t="s">
        <v>59</v>
      </c>
      <c r="N2734" t="s">
        <v>5</v>
      </c>
      <c r="O2734" t="s">
        <v>6</v>
      </c>
      <c r="P2734" t="s">
        <v>7</v>
      </c>
      <c r="Q2734" s="5">
        <v>40794</v>
      </c>
      <c r="R2734" s="6">
        <v>44497</v>
      </c>
      <c r="S2734" s="7" t="s">
        <v>8</v>
      </c>
      <c r="T2734" s="1">
        <v>640794</v>
      </c>
      <c r="U2734" s="1">
        <v>640795</v>
      </c>
      <c r="W2734" s="32">
        <v>6154</v>
      </c>
      <c r="X2734" s="31">
        <v>640751</v>
      </c>
      <c r="Y2734" t="s">
        <v>9</v>
      </c>
      <c r="AA2734">
        <v>60.414999999999999</v>
      </c>
    </row>
    <row r="2735" spans="1:27" ht="85" x14ac:dyDescent="0.2">
      <c r="A2735" s="1">
        <v>641252</v>
      </c>
      <c r="B2735" s="31">
        <v>54132964</v>
      </c>
      <c r="C2735" s="3" t="s">
        <v>6935</v>
      </c>
      <c r="D2735" s="4" t="s">
        <v>6936</v>
      </c>
      <c r="F2735" t="s">
        <v>6937</v>
      </c>
      <c r="I2735">
        <v>26843049</v>
      </c>
      <c r="K2735" t="s">
        <v>3</v>
      </c>
      <c r="L2735">
        <v>62067858</v>
      </c>
      <c r="M2735" t="s">
        <v>77</v>
      </c>
      <c r="N2735" t="s">
        <v>5</v>
      </c>
      <c r="O2735" t="s">
        <v>14</v>
      </c>
      <c r="P2735" t="s">
        <v>15</v>
      </c>
      <c r="Q2735" s="5">
        <v>40808</v>
      </c>
      <c r="R2735" s="6">
        <v>44495</v>
      </c>
      <c r="S2735" s="7" t="s">
        <v>8</v>
      </c>
      <c r="T2735" s="1">
        <v>640794</v>
      </c>
      <c r="U2735" s="1">
        <v>640795</v>
      </c>
      <c r="W2735" s="32">
        <v>6154</v>
      </c>
      <c r="X2735" s="31">
        <v>640751</v>
      </c>
      <c r="Y2735" t="s">
        <v>9</v>
      </c>
      <c r="AA2735">
        <v>60.938000000000002</v>
      </c>
    </row>
    <row r="2736" spans="1:27" ht="68" x14ac:dyDescent="0.2">
      <c r="A2736" s="1">
        <v>641252</v>
      </c>
      <c r="B2736" s="2">
        <v>54130141</v>
      </c>
      <c r="C2736" s="3" t="s">
        <v>6938</v>
      </c>
      <c r="D2736" s="4" t="s">
        <v>6938</v>
      </c>
      <c r="F2736" t="s">
        <v>6939</v>
      </c>
      <c r="I2736">
        <v>98987823</v>
      </c>
      <c r="K2736" t="s">
        <v>3</v>
      </c>
      <c r="L2736">
        <v>88072379</v>
      </c>
      <c r="M2736" t="s">
        <v>59</v>
      </c>
      <c r="N2736" t="s">
        <v>5</v>
      </c>
      <c r="O2736" t="s">
        <v>6</v>
      </c>
      <c r="P2736" t="s">
        <v>7</v>
      </c>
      <c r="Q2736" s="5">
        <v>40797</v>
      </c>
      <c r="R2736" s="6">
        <v>44557</v>
      </c>
      <c r="S2736" s="7" t="s">
        <v>8</v>
      </c>
      <c r="T2736" s="1">
        <v>640794</v>
      </c>
      <c r="U2736" s="1">
        <v>640795</v>
      </c>
      <c r="W2736" s="32">
        <v>6154</v>
      </c>
      <c r="X2736" s="31">
        <v>640751</v>
      </c>
      <c r="Y2736" t="s">
        <v>9</v>
      </c>
      <c r="AA2736">
        <v>40.164999999999999</v>
      </c>
    </row>
    <row r="2737" spans="1:27" ht="51" x14ac:dyDescent="0.2">
      <c r="A2737" s="1">
        <v>641252</v>
      </c>
      <c r="B2737" s="10">
        <v>53597199</v>
      </c>
      <c r="C2737" s="3" t="s">
        <v>6940</v>
      </c>
      <c r="D2737" s="4" t="s">
        <v>6941</v>
      </c>
      <c r="F2737">
        <v>0</v>
      </c>
      <c r="I2737">
        <v>92062930</v>
      </c>
      <c r="K2737" t="s">
        <v>6163</v>
      </c>
      <c r="L2737">
        <v>740156748</v>
      </c>
      <c r="M2737" t="s">
        <v>447</v>
      </c>
      <c r="N2737" t="s">
        <v>5</v>
      </c>
      <c r="O2737" t="s">
        <v>6</v>
      </c>
      <c r="P2737" t="s">
        <v>7</v>
      </c>
      <c r="Q2737" s="5">
        <v>40773</v>
      </c>
      <c r="R2737" s="6">
        <v>43920</v>
      </c>
      <c r="S2737" s="7" t="s">
        <v>8</v>
      </c>
      <c r="T2737" s="1">
        <v>640794</v>
      </c>
      <c r="U2737" s="1">
        <v>640795</v>
      </c>
      <c r="W2737" s="17">
        <v>6155</v>
      </c>
      <c r="X2737" s="10">
        <v>7126</v>
      </c>
      <c r="Y2737" t="s">
        <v>9</v>
      </c>
      <c r="AA2737">
        <v>36.320999999999998</v>
      </c>
    </row>
    <row r="2738" spans="1:27" ht="51" x14ac:dyDescent="0.2">
      <c r="A2738" s="1">
        <v>641252</v>
      </c>
      <c r="B2738" s="22">
        <v>53424189</v>
      </c>
      <c r="C2738" s="3" t="s">
        <v>6942</v>
      </c>
      <c r="D2738" s="4" t="s">
        <v>6943</v>
      </c>
      <c r="F2738">
        <v>0</v>
      </c>
      <c r="I2738">
        <v>23291623</v>
      </c>
      <c r="K2738" t="s">
        <v>6163</v>
      </c>
      <c r="L2738">
        <v>71920119</v>
      </c>
      <c r="M2738" t="s">
        <v>29</v>
      </c>
      <c r="N2738" t="s">
        <v>5</v>
      </c>
      <c r="O2738" t="s">
        <v>14</v>
      </c>
      <c r="P2738" t="s">
        <v>15</v>
      </c>
      <c r="Q2738" s="5">
        <v>40813</v>
      </c>
      <c r="R2738" s="6">
        <v>44497</v>
      </c>
      <c r="S2738" s="7" t="s">
        <v>8</v>
      </c>
      <c r="T2738" s="1">
        <v>640794</v>
      </c>
      <c r="U2738" s="1">
        <v>640795</v>
      </c>
      <c r="W2738" s="23">
        <v>6154</v>
      </c>
      <c r="X2738" s="22">
        <v>640751</v>
      </c>
      <c r="Y2738" t="s">
        <v>9</v>
      </c>
      <c r="AA2738">
        <v>102.494</v>
      </c>
    </row>
    <row r="2739" spans="1:27" ht="68" x14ac:dyDescent="0.2">
      <c r="A2739" s="1">
        <v>641252</v>
      </c>
      <c r="B2739" s="12">
        <v>53367200</v>
      </c>
      <c r="C2739" s="3" t="s">
        <v>6944</v>
      </c>
      <c r="D2739" s="4" t="s">
        <v>6945</v>
      </c>
      <c r="F2739" t="s">
        <v>6946</v>
      </c>
      <c r="I2739">
        <v>24566803</v>
      </c>
      <c r="K2739" t="s">
        <v>3</v>
      </c>
      <c r="L2739">
        <v>83751371</v>
      </c>
      <c r="M2739" t="s">
        <v>407</v>
      </c>
      <c r="N2739" t="s">
        <v>5</v>
      </c>
      <c r="O2739" t="s">
        <v>14</v>
      </c>
      <c r="P2739" t="s">
        <v>15</v>
      </c>
      <c r="Q2739" s="5">
        <v>40800</v>
      </c>
      <c r="R2739" s="6">
        <v>41364</v>
      </c>
      <c r="S2739" s="7" t="s">
        <v>8</v>
      </c>
      <c r="T2739" s="1">
        <v>640794</v>
      </c>
      <c r="U2739" s="1">
        <v>640795</v>
      </c>
      <c r="W2739" s="13">
        <v>6154</v>
      </c>
      <c r="X2739" s="12">
        <v>640751</v>
      </c>
      <c r="Y2739" t="s">
        <v>9</v>
      </c>
      <c r="AA2739">
        <v>82.474000000000004</v>
      </c>
    </row>
    <row r="2740" spans="1:27" ht="68" x14ac:dyDescent="0.2">
      <c r="A2740" s="1">
        <v>641252</v>
      </c>
      <c r="B2740" s="12">
        <v>53203355</v>
      </c>
      <c r="C2740" s="3" t="s">
        <v>6947</v>
      </c>
      <c r="D2740" s="4" t="s">
        <v>6947</v>
      </c>
      <c r="F2740" t="s">
        <v>6948</v>
      </c>
      <c r="I2740">
        <v>92639497</v>
      </c>
      <c r="K2740" t="s">
        <v>3</v>
      </c>
      <c r="L2740">
        <v>85023873</v>
      </c>
      <c r="M2740" t="s">
        <v>4</v>
      </c>
      <c r="N2740" t="s">
        <v>5</v>
      </c>
      <c r="O2740" t="s">
        <v>6</v>
      </c>
      <c r="P2740" t="s">
        <v>7</v>
      </c>
      <c r="Q2740" s="5">
        <v>40762</v>
      </c>
      <c r="R2740" s="6">
        <v>44522</v>
      </c>
      <c r="S2740" s="7" t="s">
        <v>8</v>
      </c>
      <c r="T2740" s="1">
        <v>640794</v>
      </c>
      <c r="U2740" s="1">
        <v>640795</v>
      </c>
      <c r="W2740" s="13">
        <v>6154</v>
      </c>
      <c r="X2740" s="12">
        <v>640751</v>
      </c>
      <c r="Y2740" t="s">
        <v>9</v>
      </c>
      <c r="AA2740">
        <v>99.03</v>
      </c>
    </row>
    <row r="2741" spans="1:27" ht="68" x14ac:dyDescent="0.2">
      <c r="A2741" s="1">
        <v>641252</v>
      </c>
      <c r="B2741" s="22">
        <v>53032494</v>
      </c>
      <c r="C2741" s="3" t="s">
        <v>6949</v>
      </c>
      <c r="D2741" s="4" t="s">
        <v>6950</v>
      </c>
      <c r="F2741">
        <v>0</v>
      </c>
      <c r="I2741">
        <v>96453171</v>
      </c>
      <c r="K2741" t="s">
        <v>6163</v>
      </c>
      <c r="L2741">
        <v>69802604</v>
      </c>
      <c r="M2741" t="s">
        <v>29</v>
      </c>
      <c r="N2741" t="s">
        <v>5</v>
      </c>
      <c r="O2741" t="s">
        <v>6</v>
      </c>
      <c r="P2741" t="s">
        <v>7</v>
      </c>
      <c r="Q2741" s="5">
        <v>40755</v>
      </c>
      <c r="R2741" s="6">
        <v>44377</v>
      </c>
      <c r="S2741" s="7" t="s">
        <v>8</v>
      </c>
      <c r="T2741" s="1">
        <v>640794</v>
      </c>
      <c r="U2741" s="1">
        <v>640795</v>
      </c>
      <c r="W2741" s="23">
        <v>6154</v>
      </c>
      <c r="X2741" s="22">
        <v>640751</v>
      </c>
      <c r="Y2741" t="s">
        <v>9</v>
      </c>
      <c r="AA2741">
        <v>52.893999999999998</v>
      </c>
    </row>
    <row r="2742" spans="1:27" ht="51" x14ac:dyDescent="0.2">
      <c r="A2742" s="1">
        <v>641252</v>
      </c>
      <c r="B2742" s="25">
        <v>52948547</v>
      </c>
      <c r="C2742" s="3" t="s">
        <v>6951</v>
      </c>
      <c r="D2742" s="4" t="s">
        <v>6951</v>
      </c>
      <c r="F2742">
        <v>0</v>
      </c>
      <c r="I2742">
        <v>92084653</v>
      </c>
      <c r="K2742" t="s">
        <v>3</v>
      </c>
      <c r="L2742">
        <v>83343474</v>
      </c>
      <c r="M2742" t="s">
        <v>29</v>
      </c>
      <c r="N2742" t="s">
        <v>5</v>
      </c>
      <c r="O2742" t="s">
        <v>6</v>
      </c>
      <c r="P2742" t="s">
        <v>7</v>
      </c>
      <c r="Q2742" s="5">
        <v>40754</v>
      </c>
      <c r="R2742" s="6">
        <v>44496</v>
      </c>
      <c r="S2742" s="7" t="s">
        <v>8</v>
      </c>
      <c r="T2742" s="1">
        <v>640794</v>
      </c>
      <c r="U2742" s="1">
        <v>640795</v>
      </c>
      <c r="W2742" s="26">
        <v>6154</v>
      </c>
      <c r="X2742">
        <v>640753</v>
      </c>
      <c r="Y2742" t="s">
        <v>9</v>
      </c>
      <c r="AA2742">
        <v>68.83</v>
      </c>
    </row>
    <row r="2743" spans="1:27" ht="68" x14ac:dyDescent="0.2">
      <c r="A2743" s="1">
        <v>641252</v>
      </c>
      <c r="B2743" s="2">
        <v>52936570</v>
      </c>
      <c r="C2743" s="3" t="s">
        <v>6952</v>
      </c>
      <c r="D2743" s="4" t="s">
        <v>6953</v>
      </c>
      <c r="F2743">
        <v>0</v>
      </c>
      <c r="I2743">
        <v>24489958</v>
      </c>
      <c r="K2743" t="s">
        <v>6163</v>
      </c>
      <c r="L2743">
        <v>89488813</v>
      </c>
      <c r="M2743" t="s">
        <v>40</v>
      </c>
      <c r="N2743" t="s">
        <v>5</v>
      </c>
      <c r="O2743" t="s">
        <v>14</v>
      </c>
      <c r="P2743" t="s">
        <v>15</v>
      </c>
      <c r="Q2743" s="5">
        <v>40754</v>
      </c>
      <c r="R2743" s="6">
        <v>44221</v>
      </c>
      <c r="S2743" s="7" t="s">
        <v>8</v>
      </c>
      <c r="T2743" s="1">
        <v>640794</v>
      </c>
      <c r="U2743" s="1">
        <v>640795</v>
      </c>
      <c r="W2743" s="23">
        <v>6154</v>
      </c>
      <c r="X2743" s="22">
        <v>640751</v>
      </c>
      <c r="Y2743" t="s">
        <v>9</v>
      </c>
      <c r="AA2743">
        <v>85.33</v>
      </c>
    </row>
    <row r="2744" spans="1:27" ht="51" x14ac:dyDescent="0.2">
      <c r="A2744" s="1">
        <v>641252</v>
      </c>
      <c r="B2744" s="25">
        <v>52837981</v>
      </c>
      <c r="C2744" s="3" t="s">
        <v>6954</v>
      </c>
      <c r="D2744" s="4" t="s">
        <v>6954</v>
      </c>
      <c r="F2744">
        <v>0</v>
      </c>
      <c r="I2744">
        <v>93902194</v>
      </c>
      <c r="K2744" t="s">
        <v>3</v>
      </c>
      <c r="L2744">
        <v>85459384</v>
      </c>
      <c r="M2744" t="s">
        <v>2907</v>
      </c>
      <c r="N2744" t="s">
        <v>5</v>
      </c>
      <c r="O2744" t="s">
        <v>6</v>
      </c>
      <c r="P2744" t="s">
        <v>7</v>
      </c>
      <c r="Q2744" s="5">
        <v>40714</v>
      </c>
      <c r="R2744" s="6">
        <v>44531</v>
      </c>
      <c r="S2744" s="7" t="s">
        <v>8</v>
      </c>
      <c r="T2744" s="1">
        <v>640794</v>
      </c>
      <c r="U2744" s="1">
        <v>640795</v>
      </c>
      <c r="W2744" s="26">
        <v>6155</v>
      </c>
      <c r="X2744" s="25">
        <v>6158</v>
      </c>
      <c r="Y2744" t="s">
        <v>9</v>
      </c>
      <c r="AA2744">
        <v>16.370999999999999</v>
      </c>
    </row>
    <row r="2745" spans="1:27" ht="51" x14ac:dyDescent="0.2">
      <c r="A2745" s="1">
        <v>641252</v>
      </c>
      <c r="B2745" s="10">
        <v>52793515</v>
      </c>
      <c r="C2745" s="3" t="s">
        <v>6955</v>
      </c>
      <c r="D2745" s="4" t="s">
        <v>6956</v>
      </c>
      <c r="F2745" t="s">
        <v>6957</v>
      </c>
      <c r="I2745">
        <v>92745805</v>
      </c>
      <c r="K2745">
        <v>0</v>
      </c>
      <c r="L2745">
        <v>69719</v>
      </c>
      <c r="M2745" t="s">
        <v>40</v>
      </c>
      <c r="N2745" t="s">
        <v>5</v>
      </c>
      <c r="O2745" t="s">
        <v>6</v>
      </c>
      <c r="P2745" t="s">
        <v>7</v>
      </c>
      <c r="Q2745" s="5">
        <v>40749</v>
      </c>
      <c r="R2745" s="6">
        <v>44496</v>
      </c>
      <c r="S2745" s="7" t="s">
        <v>8</v>
      </c>
      <c r="T2745" s="1">
        <v>640794</v>
      </c>
      <c r="U2745" s="1">
        <v>640795</v>
      </c>
      <c r="W2745" s="17">
        <v>6155</v>
      </c>
      <c r="X2745" s="10">
        <v>7126</v>
      </c>
      <c r="Y2745" t="s">
        <v>9</v>
      </c>
      <c r="AA2745">
        <v>76.405000000000001</v>
      </c>
    </row>
    <row r="2746" spans="1:27" ht="68" x14ac:dyDescent="0.2">
      <c r="A2746" s="1">
        <v>641252</v>
      </c>
      <c r="B2746" s="10">
        <v>52630389</v>
      </c>
      <c r="C2746" s="3" t="s">
        <v>6958</v>
      </c>
      <c r="D2746" s="4" t="s">
        <v>6959</v>
      </c>
      <c r="F2746">
        <v>0</v>
      </c>
      <c r="I2746">
        <v>26836854</v>
      </c>
      <c r="K2746" t="s">
        <v>3</v>
      </c>
      <c r="L2746" t="s">
        <v>6960</v>
      </c>
      <c r="M2746" t="s">
        <v>268</v>
      </c>
      <c r="N2746" t="s">
        <v>5</v>
      </c>
      <c r="O2746" t="s">
        <v>14</v>
      </c>
      <c r="P2746" t="s">
        <v>15</v>
      </c>
      <c r="Q2746" s="5">
        <v>40736</v>
      </c>
      <c r="R2746" s="6">
        <v>44345</v>
      </c>
      <c r="S2746" s="7" t="s">
        <v>8</v>
      </c>
      <c r="T2746" s="1">
        <v>640794</v>
      </c>
      <c r="U2746" s="1">
        <v>640795</v>
      </c>
      <c r="W2746" s="17">
        <v>6155</v>
      </c>
      <c r="X2746" s="10">
        <v>7126</v>
      </c>
      <c r="Y2746" t="s">
        <v>9</v>
      </c>
      <c r="AA2746">
        <v>24.943000000000001</v>
      </c>
    </row>
    <row r="2747" spans="1:27" ht="68" x14ac:dyDescent="0.2">
      <c r="A2747" s="1">
        <v>641252</v>
      </c>
      <c r="B2747" s="22">
        <v>52496533</v>
      </c>
      <c r="C2747" s="3" t="s">
        <v>6961</v>
      </c>
      <c r="D2747" s="4" t="s">
        <v>6962</v>
      </c>
      <c r="F2747">
        <v>0</v>
      </c>
      <c r="I2747">
        <v>99883913</v>
      </c>
      <c r="K2747" t="s">
        <v>6163</v>
      </c>
      <c r="L2747">
        <v>68917267</v>
      </c>
      <c r="M2747" t="s">
        <v>6963</v>
      </c>
      <c r="N2747" t="s">
        <v>5</v>
      </c>
      <c r="O2747" t="s">
        <v>6</v>
      </c>
      <c r="P2747" t="s">
        <v>7</v>
      </c>
      <c r="Q2747" s="5">
        <v>40737</v>
      </c>
      <c r="R2747" s="6">
        <v>43949</v>
      </c>
      <c r="S2747" s="7" t="s">
        <v>8</v>
      </c>
      <c r="T2747" s="1">
        <v>640794</v>
      </c>
      <c r="U2747" s="1">
        <v>640795</v>
      </c>
      <c r="W2747" s="23">
        <v>6154</v>
      </c>
      <c r="X2747" s="22">
        <v>640751</v>
      </c>
      <c r="Y2747" t="s">
        <v>9</v>
      </c>
      <c r="AA2747">
        <v>72.644000000000005</v>
      </c>
    </row>
    <row r="2748" spans="1:27" ht="51" x14ac:dyDescent="0.2">
      <c r="A2748" s="1">
        <v>641252</v>
      </c>
      <c r="B2748" s="12">
        <v>52336682</v>
      </c>
      <c r="C2748" s="3" t="s">
        <v>6964</v>
      </c>
      <c r="D2748" s="4" t="s">
        <v>6964</v>
      </c>
      <c r="F2748" t="s">
        <v>6965</v>
      </c>
      <c r="I2748">
        <v>93984859</v>
      </c>
      <c r="K2748" t="s">
        <v>3</v>
      </c>
      <c r="L2748">
        <v>91109495</v>
      </c>
      <c r="M2748" t="s">
        <v>447</v>
      </c>
      <c r="N2748" t="s">
        <v>5</v>
      </c>
      <c r="O2748" t="s">
        <v>6</v>
      </c>
      <c r="P2748" t="s">
        <v>7</v>
      </c>
      <c r="Q2748" s="5">
        <v>40691</v>
      </c>
      <c r="R2748" s="6">
        <v>44557</v>
      </c>
      <c r="S2748" s="7" t="s">
        <v>8</v>
      </c>
      <c r="T2748" s="1">
        <v>640794</v>
      </c>
      <c r="U2748" s="1">
        <v>640795</v>
      </c>
      <c r="W2748" s="13">
        <v>6154</v>
      </c>
      <c r="X2748" s="12">
        <v>640751</v>
      </c>
      <c r="Y2748" t="s">
        <v>9</v>
      </c>
      <c r="AA2748">
        <v>96.6</v>
      </c>
    </row>
    <row r="2749" spans="1:27" ht="51" x14ac:dyDescent="0.2">
      <c r="A2749" s="1">
        <v>641252</v>
      </c>
      <c r="B2749" s="12">
        <v>52302600</v>
      </c>
      <c r="C2749" s="3" t="s">
        <v>6966</v>
      </c>
      <c r="D2749" s="4" t="s">
        <v>6967</v>
      </c>
      <c r="F2749" t="s">
        <v>6968</v>
      </c>
      <c r="I2749">
        <v>93964256</v>
      </c>
      <c r="K2749" t="s">
        <v>3</v>
      </c>
      <c r="L2749">
        <v>60399593</v>
      </c>
      <c r="M2749" t="s">
        <v>6969</v>
      </c>
      <c r="N2749" t="s">
        <v>5</v>
      </c>
      <c r="O2749" t="s">
        <v>23</v>
      </c>
      <c r="P2749" t="s">
        <v>7</v>
      </c>
      <c r="Q2749" s="5">
        <v>40720</v>
      </c>
      <c r="R2749" s="6">
        <v>44345</v>
      </c>
      <c r="S2749" s="7" t="s">
        <v>8</v>
      </c>
      <c r="T2749" s="1">
        <v>640794</v>
      </c>
      <c r="U2749" s="1">
        <v>640795</v>
      </c>
      <c r="W2749" s="13">
        <v>6155</v>
      </c>
      <c r="X2749" s="12">
        <v>640754</v>
      </c>
      <c r="Y2749" t="s">
        <v>9</v>
      </c>
      <c r="AA2749">
        <v>541.07500000000005</v>
      </c>
    </row>
    <row r="2750" spans="1:27" ht="85" x14ac:dyDescent="0.2">
      <c r="A2750" s="1">
        <v>641252</v>
      </c>
      <c r="B2750" s="2">
        <v>52226864</v>
      </c>
      <c r="C2750" s="3" t="s">
        <v>6970</v>
      </c>
      <c r="D2750" s="4" t="s">
        <v>6970</v>
      </c>
      <c r="F2750">
        <v>0</v>
      </c>
      <c r="I2750">
        <v>92658895</v>
      </c>
      <c r="K2750" t="s">
        <v>3</v>
      </c>
      <c r="L2750">
        <v>89296546</v>
      </c>
      <c r="M2750" t="s">
        <v>29</v>
      </c>
      <c r="N2750" t="s">
        <v>5</v>
      </c>
      <c r="O2750" t="s">
        <v>6</v>
      </c>
      <c r="P2750" t="s">
        <v>7</v>
      </c>
      <c r="Q2750" s="5">
        <v>40721</v>
      </c>
      <c r="R2750" s="6">
        <v>44497</v>
      </c>
      <c r="S2750" s="7" t="s">
        <v>8</v>
      </c>
      <c r="T2750" s="1">
        <v>640794</v>
      </c>
      <c r="U2750" s="1">
        <v>640795</v>
      </c>
      <c r="W2750" s="13">
        <v>6154</v>
      </c>
      <c r="X2750">
        <v>640753</v>
      </c>
      <c r="Y2750" t="s">
        <v>9</v>
      </c>
      <c r="AA2750">
        <v>110.224</v>
      </c>
    </row>
    <row r="2751" spans="1:27" ht="51" x14ac:dyDescent="0.2">
      <c r="A2751" s="1">
        <v>641252</v>
      </c>
      <c r="B2751" s="2">
        <v>52128568</v>
      </c>
      <c r="C2751" s="3" t="s">
        <v>6971</v>
      </c>
      <c r="D2751" s="4" t="s">
        <v>6972</v>
      </c>
      <c r="F2751">
        <v>0</v>
      </c>
      <c r="I2751">
        <v>93972981</v>
      </c>
      <c r="K2751" t="s">
        <v>3</v>
      </c>
      <c r="L2751">
        <v>88411006</v>
      </c>
      <c r="M2751" t="s">
        <v>4</v>
      </c>
      <c r="N2751" t="s">
        <v>5</v>
      </c>
      <c r="O2751" t="s">
        <v>6</v>
      </c>
      <c r="P2751" t="s">
        <v>7</v>
      </c>
      <c r="Q2751" s="5">
        <v>40709</v>
      </c>
      <c r="R2751" s="6">
        <v>44465</v>
      </c>
      <c r="S2751" s="7" t="s">
        <v>8</v>
      </c>
      <c r="T2751" s="1">
        <v>640794</v>
      </c>
      <c r="U2751" s="1">
        <v>640795</v>
      </c>
      <c r="W2751" s="13">
        <v>6154</v>
      </c>
      <c r="X2751">
        <v>640753</v>
      </c>
      <c r="Y2751" t="s">
        <v>9</v>
      </c>
      <c r="AA2751">
        <v>108.355</v>
      </c>
    </row>
    <row r="2752" spans="1:27" ht="51" x14ac:dyDescent="0.2">
      <c r="A2752" s="1">
        <v>641252</v>
      </c>
      <c r="B2752" s="12">
        <v>52100716</v>
      </c>
      <c r="C2752" s="3" t="s">
        <v>6973</v>
      </c>
      <c r="D2752" s="4" t="s">
        <v>6973</v>
      </c>
      <c r="F2752">
        <v>0</v>
      </c>
      <c r="I2752">
        <v>98191522</v>
      </c>
      <c r="K2752" t="s">
        <v>3</v>
      </c>
      <c r="L2752">
        <v>62561806</v>
      </c>
      <c r="M2752" t="s">
        <v>4</v>
      </c>
      <c r="N2752" t="s">
        <v>5</v>
      </c>
      <c r="O2752" t="s">
        <v>6</v>
      </c>
      <c r="P2752" t="s">
        <v>7</v>
      </c>
      <c r="Q2752" s="5">
        <v>40724</v>
      </c>
      <c r="R2752" s="6">
        <v>44496</v>
      </c>
      <c r="S2752" s="7" t="s">
        <v>8</v>
      </c>
      <c r="T2752" s="1">
        <v>640794</v>
      </c>
      <c r="U2752" s="1">
        <v>640795</v>
      </c>
      <c r="W2752" s="13">
        <v>6154</v>
      </c>
      <c r="X2752" s="12">
        <v>640751</v>
      </c>
      <c r="Y2752" t="s">
        <v>9</v>
      </c>
      <c r="AA2752">
        <v>41.954999999999998</v>
      </c>
    </row>
    <row r="2753" spans="1:27" ht="51" x14ac:dyDescent="0.2">
      <c r="A2753" s="1">
        <v>641252</v>
      </c>
      <c r="B2753" s="22">
        <v>51748678</v>
      </c>
      <c r="C2753" s="3" t="s">
        <v>6974</v>
      </c>
      <c r="D2753" s="4" t="s">
        <v>6975</v>
      </c>
      <c r="F2753" t="s">
        <v>6976</v>
      </c>
      <c r="I2753">
        <v>24792279</v>
      </c>
      <c r="K2753" t="s">
        <v>3</v>
      </c>
      <c r="L2753">
        <v>70491385</v>
      </c>
      <c r="M2753" t="s">
        <v>29</v>
      </c>
      <c r="N2753" t="s">
        <v>5</v>
      </c>
      <c r="O2753" t="s">
        <v>14</v>
      </c>
      <c r="P2753" t="s">
        <v>15</v>
      </c>
      <c r="Q2753" s="5">
        <v>40720</v>
      </c>
      <c r="R2753" s="6">
        <v>44432</v>
      </c>
      <c r="S2753" s="7" t="s">
        <v>8</v>
      </c>
      <c r="T2753" s="1">
        <v>640794</v>
      </c>
      <c r="U2753" s="1">
        <v>640795</v>
      </c>
      <c r="W2753" s="23">
        <v>6154</v>
      </c>
      <c r="X2753" s="22">
        <v>640751</v>
      </c>
      <c r="Y2753" t="s">
        <v>9</v>
      </c>
      <c r="AA2753">
        <v>86.668000000000006</v>
      </c>
    </row>
    <row r="2754" spans="1:27" ht="51" x14ac:dyDescent="0.2">
      <c r="A2754" s="1">
        <v>641252</v>
      </c>
      <c r="B2754" s="14">
        <v>51578724</v>
      </c>
      <c r="C2754" s="3" t="s">
        <v>6977</v>
      </c>
      <c r="D2754" s="4" t="s">
        <v>6977</v>
      </c>
      <c r="F2754">
        <v>0</v>
      </c>
      <c r="I2754">
        <v>98023372</v>
      </c>
      <c r="K2754" t="s">
        <v>3</v>
      </c>
      <c r="L2754">
        <v>77123332</v>
      </c>
      <c r="M2754" t="s">
        <v>29</v>
      </c>
      <c r="N2754" t="s">
        <v>5</v>
      </c>
      <c r="O2754" t="s">
        <v>6</v>
      </c>
      <c r="P2754" t="s">
        <v>7</v>
      </c>
      <c r="Q2754" s="5">
        <v>40706</v>
      </c>
      <c r="R2754" s="6">
        <v>44465</v>
      </c>
      <c r="S2754" s="7" t="s">
        <v>8</v>
      </c>
      <c r="T2754" s="1">
        <v>640794</v>
      </c>
      <c r="U2754" s="1">
        <v>640795</v>
      </c>
      <c r="W2754" s="15">
        <v>6154</v>
      </c>
      <c r="X2754" s="14">
        <v>640751</v>
      </c>
      <c r="Y2754" t="s">
        <v>9</v>
      </c>
      <c r="AA2754">
        <v>60.354999999999997</v>
      </c>
    </row>
    <row r="2755" spans="1:27" ht="51" x14ac:dyDescent="0.2">
      <c r="A2755" s="1">
        <v>641252</v>
      </c>
      <c r="B2755" s="22">
        <v>51519707</v>
      </c>
      <c r="C2755" s="3" t="s">
        <v>6978</v>
      </c>
      <c r="D2755" s="4" t="s">
        <v>6979</v>
      </c>
      <c r="F2755">
        <v>0</v>
      </c>
      <c r="I2755">
        <v>93912101</v>
      </c>
      <c r="K2755" t="s">
        <v>3</v>
      </c>
      <c r="L2755">
        <v>69174752</v>
      </c>
      <c r="M2755" t="s">
        <v>4</v>
      </c>
      <c r="N2755" t="s">
        <v>5</v>
      </c>
      <c r="O2755" t="s">
        <v>6</v>
      </c>
      <c r="P2755" t="s">
        <v>7</v>
      </c>
      <c r="Q2755" s="5">
        <v>40695</v>
      </c>
      <c r="R2755" s="6">
        <v>44522</v>
      </c>
      <c r="S2755" s="7" t="s">
        <v>8</v>
      </c>
      <c r="T2755" s="1">
        <v>640794</v>
      </c>
      <c r="U2755" s="1">
        <v>640795</v>
      </c>
      <c r="W2755" s="23">
        <v>6154</v>
      </c>
      <c r="X2755" s="22">
        <v>640751</v>
      </c>
      <c r="Y2755" t="s">
        <v>9</v>
      </c>
      <c r="AA2755">
        <v>136.07499999999999</v>
      </c>
    </row>
    <row r="2756" spans="1:27" ht="102" x14ac:dyDescent="0.2">
      <c r="A2756" s="1">
        <v>641252</v>
      </c>
      <c r="B2756" s="29">
        <v>51457787</v>
      </c>
      <c r="C2756" s="3" t="s">
        <v>6980</v>
      </c>
      <c r="D2756" s="4" t="s">
        <v>6980</v>
      </c>
      <c r="F2756">
        <v>0</v>
      </c>
      <c r="I2756">
        <v>93874848</v>
      </c>
      <c r="K2756" t="s">
        <v>3</v>
      </c>
      <c r="L2756">
        <v>77012992</v>
      </c>
      <c r="M2756" t="s">
        <v>59</v>
      </c>
      <c r="N2756" t="s">
        <v>5</v>
      </c>
      <c r="O2756" t="s">
        <v>6</v>
      </c>
      <c r="P2756" t="s">
        <v>7</v>
      </c>
      <c r="Q2756" s="5">
        <v>40657</v>
      </c>
      <c r="R2756" s="6">
        <v>44557</v>
      </c>
      <c r="S2756" s="7" t="s">
        <v>8</v>
      </c>
      <c r="T2756" s="1">
        <v>640794</v>
      </c>
      <c r="U2756" s="1">
        <v>640795</v>
      </c>
      <c r="W2756" s="30">
        <v>6154</v>
      </c>
      <c r="X2756" s="29">
        <v>640751</v>
      </c>
      <c r="Y2756" t="s">
        <v>9</v>
      </c>
      <c r="AA2756">
        <v>94.174999999999997</v>
      </c>
    </row>
    <row r="2757" spans="1:27" ht="51" x14ac:dyDescent="0.2">
      <c r="A2757" s="1">
        <v>641252</v>
      </c>
      <c r="B2757" s="22">
        <v>51382696</v>
      </c>
      <c r="C2757" s="3" t="s">
        <v>6981</v>
      </c>
      <c r="D2757" s="4" t="s">
        <v>6982</v>
      </c>
      <c r="F2757">
        <v>0</v>
      </c>
      <c r="I2757">
        <v>23213616</v>
      </c>
      <c r="K2757" t="s">
        <v>6163</v>
      </c>
      <c r="L2757">
        <v>72632788</v>
      </c>
      <c r="M2757" t="s">
        <v>4</v>
      </c>
      <c r="N2757" t="s">
        <v>5</v>
      </c>
      <c r="O2757" t="s">
        <v>14</v>
      </c>
      <c r="P2757" t="s">
        <v>15</v>
      </c>
      <c r="Q2757" s="5">
        <v>40693</v>
      </c>
      <c r="R2757" s="6">
        <v>44556</v>
      </c>
      <c r="S2757" s="7" t="s">
        <v>8</v>
      </c>
      <c r="T2757" s="1">
        <v>640794</v>
      </c>
      <c r="U2757" s="1">
        <v>640795</v>
      </c>
      <c r="W2757" s="23">
        <v>6154</v>
      </c>
      <c r="X2757" s="22">
        <v>640751</v>
      </c>
      <c r="Y2757" t="s">
        <v>9</v>
      </c>
      <c r="AA2757">
        <v>88.218999999999994</v>
      </c>
    </row>
    <row r="2758" spans="1:27" ht="68" x14ac:dyDescent="0.2">
      <c r="A2758" s="1">
        <v>641252</v>
      </c>
      <c r="B2758" s="2">
        <v>51249121</v>
      </c>
      <c r="C2758" s="3" t="s">
        <v>6983</v>
      </c>
      <c r="D2758" s="4" t="s">
        <v>6984</v>
      </c>
      <c r="F2758" t="s">
        <v>6985</v>
      </c>
      <c r="I2758">
        <v>99681984</v>
      </c>
      <c r="K2758" t="s">
        <v>3</v>
      </c>
      <c r="L2758">
        <v>86363035</v>
      </c>
      <c r="M2758" t="s">
        <v>59</v>
      </c>
      <c r="N2758" t="s">
        <v>5</v>
      </c>
      <c r="O2758" t="s">
        <v>6</v>
      </c>
      <c r="P2758" t="s">
        <v>7</v>
      </c>
      <c r="Q2758" s="5">
        <v>40654</v>
      </c>
      <c r="R2758" s="6">
        <v>44392</v>
      </c>
      <c r="S2758" s="7" t="s">
        <v>8</v>
      </c>
      <c r="T2758" s="1">
        <v>640794</v>
      </c>
      <c r="U2758" s="1">
        <v>640795</v>
      </c>
      <c r="W2758" s="32">
        <v>6155</v>
      </c>
      <c r="X2758" s="31">
        <v>640750</v>
      </c>
      <c r="Y2758" t="s">
        <v>9</v>
      </c>
      <c r="AA2758">
        <v>41.835000000000001</v>
      </c>
    </row>
    <row r="2759" spans="1:27" ht="51" x14ac:dyDescent="0.2">
      <c r="A2759" s="1">
        <v>641252</v>
      </c>
      <c r="B2759" s="41">
        <v>51141802</v>
      </c>
      <c r="C2759" s="3" t="s">
        <v>6986</v>
      </c>
      <c r="D2759" s="4" t="s">
        <v>6987</v>
      </c>
      <c r="F2759" t="s">
        <v>6596</v>
      </c>
      <c r="I2759">
        <v>24567476</v>
      </c>
      <c r="K2759" t="s">
        <v>6163</v>
      </c>
      <c r="L2759">
        <v>60755866</v>
      </c>
      <c r="M2759" t="s">
        <v>29</v>
      </c>
      <c r="N2759" t="s">
        <v>5</v>
      </c>
      <c r="O2759" t="s">
        <v>14</v>
      </c>
      <c r="P2759" t="s">
        <v>15</v>
      </c>
      <c r="Q2759" s="5">
        <v>40660</v>
      </c>
      <c r="R2759" s="6">
        <v>43088</v>
      </c>
      <c r="S2759" s="7" t="s">
        <v>8</v>
      </c>
      <c r="T2759" s="1">
        <v>640794</v>
      </c>
      <c r="U2759" s="1">
        <v>640795</v>
      </c>
      <c r="W2759" s="41">
        <v>6154</v>
      </c>
      <c r="X2759" s="12">
        <v>640751</v>
      </c>
      <c r="Y2759" t="s">
        <v>9</v>
      </c>
      <c r="AA2759">
        <v>91.994</v>
      </c>
    </row>
    <row r="2760" spans="1:27" ht="51" x14ac:dyDescent="0.2">
      <c r="A2760" s="1">
        <v>641252</v>
      </c>
      <c r="B2760" s="10">
        <v>50673920</v>
      </c>
      <c r="C2760" s="3" t="s">
        <v>6988</v>
      </c>
      <c r="D2760" s="4" t="s">
        <v>6989</v>
      </c>
      <c r="F2760">
        <v>0</v>
      </c>
      <c r="I2760">
        <v>93858944</v>
      </c>
      <c r="K2760" t="s">
        <v>1745</v>
      </c>
      <c r="L2760">
        <v>720024834</v>
      </c>
      <c r="M2760" t="s">
        <v>1247</v>
      </c>
      <c r="N2760" t="s">
        <v>5</v>
      </c>
      <c r="O2760" t="s">
        <v>6</v>
      </c>
      <c r="P2760" t="s">
        <v>7</v>
      </c>
      <c r="Q2760" s="5">
        <v>32554</v>
      </c>
      <c r="R2760" s="6">
        <v>44465</v>
      </c>
      <c r="S2760" s="7" t="s">
        <v>8</v>
      </c>
      <c r="T2760" s="1">
        <v>640794</v>
      </c>
      <c r="U2760" s="1">
        <v>640795</v>
      </c>
      <c r="W2760" s="17">
        <v>6155</v>
      </c>
      <c r="X2760" s="10">
        <v>7126</v>
      </c>
      <c r="Y2760" t="s">
        <v>9</v>
      </c>
      <c r="AA2760">
        <v>114.304</v>
      </c>
    </row>
    <row r="2761" spans="1:27" ht="85" x14ac:dyDescent="0.2">
      <c r="A2761" s="1">
        <v>641252</v>
      </c>
      <c r="B2761" s="25">
        <v>50405550</v>
      </c>
      <c r="C2761" s="3" t="s">
        <v>6990</v>
      </c>
      <c r="D2761" s="4" t="s">
        <v>6991</v>
      </c>
      <c r="F2761" t="s">
        <v>6992</v>
      </c>
      <c r="I2761">
        <v>92508701</v>
      </c>
      <c r="K2761" t="s">
        <v>3</v>
      </c>
      <c r="L2761">
        <v>85376442</v>
      </c>
      <c r="M2761" t="s">
        <v>4</v>
      </c>
      <c r="N2761" t="s">
        <v>5</v>
      </c>
      <c r="O2761" t="s">
        <v>6</v>
      </c>
      <c r="P2761" t="s">
        <v>7</v>
      </c>
      <c r="Q2761" s="5">
        <v>40662</v>
      </c>
      <c r="R2761" s="6">
        <v>44345</v>
      </c>
      <c r="S2761" s="7" t="s">
        <v>8</v>
      </c>
      <c r="T2761" s="1">
        <v>640794</v>
      </c>
      <c r="U2761" s="1">
        <v>640795</v>
      </c>
      <c r="W2761" s="26">
        <v>6154</v>
      </c>
      <c r="X2761" s="25">
        <v>640751</v>
      </c>
      <c r="Y2761" t="s">
        <v>9</v>
      </c>
      <c r="AA2761">
        <v>101.21</v>
      </c>
    </row>
    <row r="2762" spans="1:27" ht="51" x14ac:dyDescent="0.2">
      <c r="A2762" s="1">
        <v>641252</v>
      </c>
      <c r="B2762" s="2">
        <v>50323829</v>
      </c>
      <c r="C2762" s="3" t="s">
        <v>6993</v>
      </c>
      <c r="D2762" s="4" t="s">
        <v>6994</v>
      </c>
      <c r="F2762">
        <v>0</v>
      </c>
      <c r="I2762">
        <v>93819340</v>
      </c>
      <c r="K2762" t="s">
        <v>3</v>
      </c>
      <c r="L2762">
        <v>89443193</v>
      </c>
      <c r="M2762" t="s">
        <v>59</v>
      </c>
      <c r="N2762" t="s">
        <v>5</v>
      </c>
      <c r="O2762" t="s">
        <v>6</v>
      </c>
      <c r="P2762" t="s">
        <v>7</v>
      </c>
      <c r="Q2762" s="5">
        <v>40482</v>
      </c>
      <c r="R2762" s="6">
        <v>44311</v>
      </c>
      <c r="S2762" s="7" t="s">
        <v>8</v>
      </c>
      <c r="T2762" s="1">
        <v>640794</v>
      </c>
      <c r="U2762" s="1">
        <v>640795</v>
      </c>
      <c r="W2762" s="26">
        <v>6154</v>
      </c>
      <c r="X2762">
        <v>640753</v>
      </c>
      <c r="Y2762" t="s">
        <v>9</v>
      </c>
      <c r="AA2762">
        <v>438.995</v>
      </c>
    </row>
    <row r="2763" spans="1:27" ht="51" x14ac:dyDescent="0.2">
      <c r="A2763" s="1">
        <v>641252</v>
      </c>
      <c r="B2763" s="31">
        <v>50146099</v>
      </c>
      <c r="C2763" s="3" t="s">
        <v>6995</v>
      </c>
      <c r="D2763" s="4" t="s">
        <v>6996</v>
      </c>
      <c r="F2763">
        <v>0</v>
      </c>
      <c r="I2763">
        <v>93833334</v>
      </c>
      <c r="K2763" t="s">
        <v>3</v>
      </c>
      <c r="L2763">
        <v>91027841</v>
      </c>
      <c r="M2763" t="s">
        <v>19</v>
      </c>
      <c r="N2763" t="s">
        <v>5</v>
      </c>
      <c r="O2763" t="s">
        <v>6</v>
      </c>
      <c r="P2763" t="s">
        <v>7</v>
      </c>
      <c r="Q2763" s="5">
        <v>34597</v>
      </c>
      <c r="R2763" s="6">
        <v>44522</v>
      </c>
      <c r="S2763" s="7" t="s">
        <v>8</v>
      </c>
      <c r="T2763" s="1">
        <v>640794</v>
      </c>
      <c r="U2763" s="1">
        <v>640795</v>
      </c>
      <c r="W2763" s="32">
        <v>6154</v>
      </c>
      <c r="X2763" s="31">
        <v>640758</v>
      </c>
      <c r="Y2763" t="s">
        <v>9</v>
      </c>
      <c r="AA2763">
        <v>47.433999999999997</v>
      </c>
    </row>
    <row r="2764" spans="1:27" ht="68" x14ac:dyDescent="0.2">
      <c r="A2764" s="1">
        <v>641252</v>
      </c>
      <c r="B2764" s="38">
        <v>49959827</v>
      </c>
      <c r="C2764" s="3" t="s">
        <v>6997</v>
      </c>
      <c r="D2764" s="4" t="s">
        <v>6998</v>
      </c>
      <c r="F2764">
        <v>0</v>
      </c>
      <c r="I2764">
        <v>99265437</v>
      </c>
      <c r="K2764" t="s">
        <v>3</v>
      </c>
      <c r="L2764">
        <v>83566849</v>
      </c>
      <c r="M2764" t="s">
        <v>59</v>
      </c>
      <c r="N2764" t="s">
        <v>5</v>
      </c>
      <c r="O2764" t="s">
        <v>6</v>
      </c>
      <c r="P2764" t="s">
        <v>7</v>
      </c>
      <c r="Q2764" s="5">
        <v>31179</v>
      </c>
      <c r="R2764" s="6">
        <v>44069</v>
      </c>
      <c r="S2764" s="7" t="s">
        <v>8</v>
      </c>
      <c r="T2764" s="1">
        <v>640794</v>
      </c>
      <c r="U2764" s="1">
        <v>640795</v>
      </c>
      <c r="W2764" s="39">
        <v>6154</v>
      </c>
      <c r="X2764" s="38">
        <v>640751</v>
      </c>
      <c r="Y2764" t="s">
        <v>9</v>
      </c>
      <c r="AA2764">
        <v>76.644999999999996</v>
      </c>
    </row>
    <row r="2765" spans="1:27" ht="85" x14ac:dyDescent="0.2">
      <c r="A2765" s="1">
        <v>641252</v>
      </c>
      <c r="B2765" s="10">
        <v>49458462</v>
      </c>
      <c r="C2765" s="3" t="s">
        <v>6999</v>
      </c>
      <c r="D2765" s="4" t="s">
        <v>7000</v>
      </c>
      <c r="F2765" t="s">
        <v>7001</v>
      </c>
      <c r="I2765">
        <v>24492787</v>
      </c>
      <c r="K2765" t="s">
        <v>3</v>
      </c>
      <c r="L2765">
        <v>99999999</v>
      </c>
      <c r="M2765" t="s">
        <v>2493</v>
      </c>
      <c r="N2765" t="s">
        <v>5</v>
      </c>
      <c r="O2765" t="s">
        <v>14</v>
      </c>
      <c r="P2765" t="s">
        <v>15</v>
      </c>
      <c r="Q2765" s="5">
        <v>34593</v>
      </c>
      <c r="R2765" s="6">
        <v>43921</v>
      </c>
      <c r="S2765" s="7" t="s">
        <v>8</v>
      </c>
      <c r="T2765" s="1">
        <v>640794</v>
      </c>
      <c r="U2765" s="1">
        <v>640795</v>
      </c>
      <c r="W2765" s="17">
        <v>6155</v>
      </c>
      <c r="X2765" s="10">
        <v>7126</v>
      </c>
      <c r="Y2765" t="s">
        <v>9</v>
      </c>
      <c r="AA2765">
        <v>133.20699999999999</v>
      </c>
    </row>
    <row r="2766" spans="1:27" ht="68" x14ac:dyDescent="0.2">
      <c r="A2766" s="1">
        <v>641252</v>
      </c>
      <c r="B2766" s="2">
        <v>49359083</v>
      </c>
      <c r="C2766" s="3" t="s">
        <v>7002</v>
      </c>
      <c r="D2766" s="4" t="s">
        <v>7003</v>
      </c>
      <c r="F2766" t="s">
        <v>7004</v>
      </c>
      <c r="I2766">
        <v>24658135</v>
      </c>
      <c r="K2766" t="s">
        <v>6163</v>
      </c>
      <c r="L2766">
        <v>86502836</v>
      </c>
      <c r="M2766" t="s">
        <v>6600</v>
      </c>
      <c r="N2766" t="s">
        <v>5</v>
      </c>
      <c r="O2766" t="s">
        <v>14</v>
      </c>
      <c r="P2766" t="s">
        <v>15</v>
      </c>
      <c r="Q2766" s="5">
        <v>31160</v>
      </c>
      <c r="R2766" s="6">
        <v>43887</v>
      </c>
      <c r="S2766" s="7" t="s">
        <v>8</v>
      </c>
      <c r="T2766" s="1">
        <v>640794</v>
      </c>
      <c r="U2766" s="1">
        <v>640795</v>
      </c>
      <c r="W2766" s="32">
        <v>6155</v>
      </c>
      <c r="X2766" s="31">
        <v>640750</v>
      </c>
      <c r="Y2766" t="s">
        <v>9</v>
      </c>
      <c r="AA2766">
        <v>145.09899999999999</v>
      </c>
    </row>
    <row r="2767" spans="1:27" ht="51" x14ac:dyDescent="0.2">
      <c r="A2767" s="1">
        <v>641252</v>
      </c>
      <c r="B2767" s="35">
        <v>49081871</v>
      </c>
      <c r="C2767" s="3" t="s">
        <v>7005</v>
      </c>
      <c r="D2767" s="4" t="s">
        <v>7006</v>
      </c>
      <c r="F2767">
        <v>0</v>
      </c>
      <c r="I2767">
        <v>99873013</v>
      </c>
      <c r="K2767" t="s">
        <v>3</v>
      </c>
      <c r="L2767">
        <v>84771212</v>
      </c>
      <c r="M2767" t="s">
        <v>59</v>
      </c>
      <c r="N2767" t="s">
        <v>5</v>
      </c>
      <c r="O2767" t="s">
        <v>6</v>
      </c>
      <c r="P2767" t="s">
        <v>7</v>
      </c>
      <c r="Q2767" s="5">
        <v>38796</v>
      </c>
      <c r="R2767" s="6">
        <v>44497</v>
      </c>
      <c r="S2767" s="7" t="s">
        <v>8</v>
      </c>
      <c r="T2767" s="1">
        <v>640794</v>
      </c>
      <c r="U2767" s="1">
        <v>640795</v>
      </c>
      <c r="W2767" s="35">
        <v>6155</v>
      </c>
      <c r="X2767" s="35">
        <v>122629</v>
      </c>
      <c r="Y2767" t="s">
        <v>9</v>
      </c>
      <c r="AA2767">
        <v>111.304</v>
      </c>
    </row>
    <row r="2768" spans="1:27" ht="51" x14ac:dyDescent="0.2">
      <c r="A2768" s="1">
        <v>641252</v>
      </c>
      <c r="B2768" s="14">
        <v>48910594</v>
      </c>
      <c r="C2768" s="3" t="s">
        <v>7007</v>
      </c>
      <c r="D2768" s="4" t="s">
        <v>7008</v>
      </c>
      <c r="F2768" t="s">
        <v>413</v>
      </c>
      <c r="I2768">
        <v>92426989</v>
      </c>
      <c r="K2768" t="s">
        <v>3</v>
      </c>
      <c r="L2768">
        <v>79923177</v>
      </c>
      <c r="M2768" t="s">
        <v>379</v>
      </c>
      <c r="N2768" t="s">
        <v>5</v>
      </c>
      <c r="O2768" t="s">
        <v>6</v>
      </c>
      <c r="P2768" t="s">
        <v>7</v>
      </c>
      <c r="Q2768" s="5">
        <v>39333</v>
      </c>
      <c r="R2768" s="6">
        <v>44465</v>
      </c>
      <c r="S2768" s="7" t="s">
        <v>8</v>
      </c>
      <c r="T2768" s="1">
        <v>640794</v>
      </c>
      <c r="U2768" s="1">
        <v>640795</v>
      </c>
      <c r="W2768" s="37">
        <v>6155</v>
      </c>
      <c r="X2768" s="37">
        <v>122629</v>
      </c>
      <c r="Y2768" t="s">
        <v>9</v>
      </c>
      <c r="AA2768">
        <v>162.13999999999999</v>
      </c>
    </row>
    <row r="2769" spans="1:27" ht="68" x14ac:dyDescent="0.2">
      <c r="A2769" s="1">
        <v>641252</v>
      </c>
      <c r="B2769" s="22">
        <v>48705962</v>
      </c>
      <c r="C2769" s="3" t="s">
        <v>7009</v>
      </c>
      <c r="D2769" s="4" t="s">
        <v>7010</v>
      </c>
      <c r="F2769">
        <v>0</v>
      </c>
      <c r="I2769">
        <v>99415448</v>
      </c>
      <c r="K2769" t="s">
        <v>3</v>
      </c>
      <c r="L2769">
        <v>73258026</v>
      </c>
      <c r="M2769" t="s">
        <v>4</v>
      </c>
      <c r="N2769" t="s">
        <v>5</v>
      </c>
      <c r="O2769" t="s">
        <v>6</v>
      </c>
      <c r="P2769" t="s">
        <v>7</v>
      </c>
      <c r="Q2769" s="5">
        <v>31889</v>
      </c>
      <c r="R2769" s="6">
        <v>44500</v>
      </c>
      <c r="S2769" s="7" t="s">
        <v>8</v>
      </c>
      <c r="T2769" s="1">
        <v>640794</v>
      </c>
      <c r="U2769" s="1">
        <v>640795</v>
      </c>
      <c r="W2769" s="23">
        <v>6154</v>
      </c>
      <c r="X2769" s="22">
        <v>640751</v>
      </c>
      <c r="Y2769" t="s">
        <v>9</v>
      </c>
      <c r="AA2769">
        <v>20.475000000000001</v>
      </c>
    </row>
    <row r="2770" spans="1:27" ht="51" x14ac:dyDescent="0.2">
      <c r="A2770" s="1">
        <v>641252</v>
      </c>
      <c r="B2770" s="2">
        <v>48641121</v>
      </c>
      <c r="C2770" s="3" t="s">
        <v>7011</v>
      </c>
      <c r="D2770" s="4" t="s">
        <v>7011</v>
      </c>
      <c r="F2770" t="s">
        <v>7012</v>
      </c>
      <c r="I2770">
        <v>92547492</v>
      </c>
      <c r="K2770" t="s">
        <v>3</v>
      </c>
      <c r="L2770">
        <v>88202026</v>
      </c>
      <c r="M2770" t="s">
        <v>4</v>
      </c>
      <c r="N2770" t="s">
        <v>5</v>
      </c>
      <c r="O2770" t="s">
        <v>6</v>
      </c>
      <c r="P2770" t="s">
        <v>7</v>
      </c>
      <c r="Q2770" s="5">
        <v>40413</v>
      </c>
      <c r="R2770" s="6">
        <v>44523</v>
      </c>
      <c r="S2770" s="7" t="s">
        <v>8</v>
      </c>
      <c r="T2770" s="1">
        <v>640794</v>
      </c>
      <c r="U2770" s="1">
        <v>640795</v>
      </c>
      <c r="W2770" s="32">
        <v>6155</v>
      </c>
      <c r="X2770" s="31">
        <v>640750</v>
      </c>
      <c r="Y2770" t="s">
        <v>9</v>
      </c>
      <c r="AA2770">
        <v>32.655000000000001</v>
      </c>
    </row>
    <row r="2771" spans="1:27" ht="51" x14ac:dyDescent="0.2">
      <c r="A2771" s="1">
        <v>641252</v>
      </c>
      <c r="B2771" s="12">
        <v>48589550</v>
      </c>
      <c r="C2771" s="3" t="s">
        <v>7013</v>
      </c>
      <c r="D2771" s="4" t="s">
        <v>7013</v>
      </c>
      <c r="F2771">
        <v>0</v>
      </c>
      <c r="I2771">
        <v>99868276</v>
      </c>
      <c r="K2771" t="s">
        <v>3</v>
      </c>
      <c r="L2771">
        <v>86309576</v>
      </c>
      <c r="M2771" t="s">
        <v>4</v>
      </c>
      <c r="N2771" t="s">
        <v>5</v>
      </c>
      <c r="O2771" t="s">
        <v>6</v>
      </c>
      <c r="P2771" t="s">
        <v>7</v>
      </c>
      <c r="Q2771" s="5">
        <v>38441</v>
      </c>
      <c r="R2771" s="6">
        <v>44465</v>
      </c>
      <c r="S2771" s="7" t="s">
        <v>8</v>
      </c>
      <c r="T2771" s="1">
        <v>640794</v>
      </c>
      <c r="U2771" s="1">
        <v>640795</v>
      </c>
      <c r="W2771" s="13">
        <v>6154</v>
      </c>
      <c r="X2771" s="12">
        <v>640751</v>
      </c>
      <c r="Y2771" t="s">
        <v>9</v>
      </c>
      <c r="AA2771">
        <v>60.545000000000002</v>
      </c>
    </row>
    <row r="2772" spans="1:27" ht="51" x14ac:dyDescent="0.2">
      <c r="A2772" s="1">
        <v>641252</v>
      </c>
      <c r="B2772" s="2">
        <v>48523434</v>
      </c>
      <c r="C2772" s="3" t="s">
        <v>7014</v>
      </c>
      <c r="D2772" s="4" t="s">
        <v>7014</v>
      </c>
      <c r="F2772">
        <v>0</v>
      </c>
      <c r="I2772">
        <v>99806946</v>
      </c>
      <c r="K2772" t="s">
        <v>3</v>
      </c>
      <c r="L2772">
        <v>86270925</v>
      </c>
      <c r="M2772" t="s">
        <v>59</v>
      </c>
      <c r="N2772" t="s">
        <v>5</v>
      </c>
      <c r="O2772" t="s">
        <v>6</v>
      </c>
      <c r="P2772" t="s">
        <v>7</v>
      </c>
      <c r="Q2772" s="5">
        <v>36974</v>
      </c>
      <c r="R2772" s="6">
        <v>44433</v>
      </c>
      <c r="S2772" s="7" t="s">
        <v>8</v>
      </c>
      <c r="T2772" s="1">
        <v>640794</v>
      </c>
      <c r="U2772" s="1">
        <v>640795</v>
      </c>
      <c r="W2772" s="13">
        <v>6154</v>
      </c>
      <c r="X2772">
        <v>640753</v>
      </c>
      <c r="Y2772" t="s">
        <v>9</v>
      </c>
      <c r="AA2772">
        <v>153.16499999999999</v>
      </c>
    </row>
    <row r="2773" spans="1:27" ht="68" x14ac:dyDescent="0.2">
      <c r="A2773" s="1">
        <v>641252</v>
      </c>
      <c r="B2773" s="2">
        <v>48368441</v>
      </c>
      <c r="C2773" s="3" t="s">
        <v>7015</v>
      </c>
      <c r="D2773" s="4" t="s">
        <v>7016</v>
      </c>
      <c r="F2773" t="s">
        <v>7017</v>
      </c>
      <c r="I2773">
        <v>24789953</v>
      </c>
      <c r="K2773" t="s">
        <v>6163</v>
      </c>
      <c r="L2773">
        <v>64893524</v>
      </c>
      <c r="M2773" t="s">
        <v>2493</v>
      </c>
      <c r="N2773" t="s">
        <v>5</v>
      </c>
      <c r="O2773" t="s">
        <v>14</v>
      </c>
      <c r="P2773" t="s">
        <v>15</v>
      </c>
      <c r="Q2773" s="5">
        <v>39973</v>
      </c>
      <c r="R2773" s="6">
        <v>44252</v>
      </c>
      <c r="S2773" s="7" t="s">
        <v>8</v>
      </c>
      <c r="T2773" s="1">
        <v>640794</v>
      </c>
      <c r="U2773" s="1">
        <v>640795</v>
      </c>
      <c r="W2773" s="13">
        <v>6154</v>
      </c>
      <c r="X2773" s="12">
        <v>640751</v>
      </c>
      <c r="Y2773" t="s">
        <v>9</v>
      </c>
      <c r="AA2773">
        <v>82.11</v>
      </c>
    </row>
    <row r="2774" spans="1:27" ht="51" x14ac:dyDescent="0.2">
      <c r="A2774" s="1">
        <v>641252</v>
      </c>
      <c r="B2774" s="2">
        <v>48059535</v>
      </c>
      <c r="C2774" s="3" t="s">
        <v>7018</v>
      </c>
      <c r="D2774" s="4" t="s">
        <v>7018</v>
      </c>
      <c r="F2774">
        <v>0</v>
      </c>
      <c r="I2774">
        <v>98967576</v>
      </c>
      <c r="K2774" t="s">
        <v>3</v>
      </c>
      <c r="L2774">
        <v>89104034</v>
      </c>
      <c r="M2774" t="s">
        <v>355</v>
      </c>
      <c r="N2774" t="s">
        <v>5</v>
      </c>
      <c r="O2774" t="s">
        <v>6</v>
      </c>
      <c r="P2774" t="s">
        <v>7</v>
      </c>
      <c r="Q2774" s="5">
        <v>40555</v>
      </c>
      <c r="R2774" s="6">
        <v>44497</v>
      </c>
      <c r="S2774" s="7" t="s">
        <v>8</v>
      </c>
      <c r="T2774" s="1">
        <v>640794</v>
      </c>
      <c r="U2774" s="1">
        <v>640795</v>
      </c>
      <c r="W2774" s="32">
        <v>6155</v>
      </c>
      <c r="X2774" s="31">
        <v>640750</v>
      </c>
      <c r="Y2774" t="s">
        <v>9</v>
      </c>
      <c r="AA2774">
        <v>207.054</v>
      </c>
    </row>
    <row r="2775" spans="1:27" ht="85" x14ac:dyDescent="0.2">
      <c r="A2775" s="1">
        <v>641252</v>
      </c>
      <c r="B2775" s="12">
        <v>47597483</v>
      </c>
      <c r="C2775" s="3" t="s">
        <v>7019</v>
      </c>
      <c r="D2775" s="4" t="s">
        <v>7020</v>
      </c>
      <c r="F2775" t="s">
        <v>7021</v>
      </c>
      <c r="I2775">
        <v>26845009</v>
      </c>
      <c r="K2775" t="s">
        <v>6163</v>
      </c>
      <c r="L2775">
        <v>63608545</v>
      </c>
      <c r="M2775" t="s">
        <v>4</v>
      </c>
      <c r="N2775" t="s">
        <v>5</v>
      </c>
      <c r="O2775" t="s">
        <v>14</v>
      </c>
      <c r="P2775" t="s">
        <v>15</v>
      </c>
      <c r="Q2775" s="5">
        <v>32672</v>
      </c>
      <c r="R2775" s="6">
        <v>43921</v>
      </c>
      <c r="S2775" s="7" t="s">
        <v>8</v>
      </c>
      <c r="T2775" s="1">
        <v>640794</v>
      </c>
      <c r="U2775" s="1">
        <v>640795</v>
      </c>
      <c r="V2775">
        <v>62.747</v>
      </c>
      <c r="W2775" s="17">
        <v>6156</v>
      </c>
      <c r="X2775" s="84">
        <v>6162</v>
      </c>
      <c r="Y2775" t="s">
        <v>9</v>
      </c>
      <c r="AA2775">
        <v>0</v>
      </c>
    </row>
    <row r="2776" spans="1:27" ht="51" x14ac:dyDescent="0.2">
      <c r="A2776" s="1">
        <v>641252</v>
      </c>
      <c r="B2776" s="2">
        <v>47406100</v>
      </c>
      <c r="C2776" s="3" t="s">
        <v>7022</v>
      </c>
      <c r="D2776" s="4" t="s">
        <v>7023</v>
      </c>
      <c r="F2776" t="s">
        <v>7024</v>
      </c>
      <c r="I2776">
        <v>24614011</v>
      </c>
      <c r="K2776" t="s">
        <v>6163</v>
      </c>
      <c r="L2776">
        <v>87195879</v>
      </c>
      <c r="M2776" t="s">
        <v>3941</v>
      </c>
      <c r="N2776" t="s">
        <v>5</v>
      </c>
      <c r="O2776" t="s">
        <v>14</v>
      </c>
      <c r="P2776" t="s">
        <v>15</v>
      </c>
      <c r="Q2776" s="5">
        <v>33763</v>
      </c>
      <c r="R2776" s="6">
        <v>44228</v>
      </c>
      <c r="S2776" s="7" t="s">
        <v>8</v>
      </c>
      <c r="T2776" s="1">
        <v>640794</v>
      </c>
      <c r="U2776" s="1">
        <v>640795</v>
      </c>
      <c r="W2776" s="13">
        <v>6154</v>
      </c>
      <c r="X2776" s="12">
        <v>640751</v>
      </c>
      <c r="Y2776" t="s">
        <v>9</v>
      </c>
      <c r="AA2776">
        <v>29.25</v>
      </c>
    </row>
    <row r="2777" spans="1:27" ht="51" x14ac:dyDescent="0.2">
      <c r="A2777" s="1">
        <v>641252</v>
      </c>
      <c r="B2777" s="2">
        <v>47360264</v>
      </c>
      <c r="C2777" s="3" t="s">
        <v>7025</v>
      </c>
      <c r="D2777" s="4" t="s">
        <v>7026</v>
      </c>
      <c r="F2777">
        <v>0</v>
      </c>
      <c r="I2777">
        <v>92238987</v>
      </c>
      <c r="K2777" t="s">
        <v>3</v>
      </c>
      <c r="L2777">
        <v>86394659</v>
      </c>
      <c r="M2777" t="s">
        <v>4</v>
      </c>
      <c r="N2777" t="s">
        <v>5</v>
      </c>
      <c r="O2777" t="s">
        <v>6</v>
      </c>
      <c r="P2777" t="s">
        <v>7</v>
      </c>
      <c r="Q2777" s="5">
        <v>34864</v>
      </c>
      <c r="R2777" s="6">
        <v>44556</v>
      </c>
      <c r="S2777" s="7" t="s">
        <v>8</v>
      </c>
      <c r="T2777" s="1">
        <v>640794</v>
      </c>
      <c r="U2777" s="1">
        <v>640795</v>
      </c>
      <c r="W2777" s="13">
        <v>6154</v>
      </c>
      <c r="X2777">
        <v>640753</v>
      </c>
      <c r="Y2777" t="s">
        <v>9</v>
      </c>
      <c r="AA2777">
        <v>36.090000000000003</v>
      </c>
    </row>
    <row r="2778" spans="1:27" ht="51" x14ac:dyDescent="0.2">
      <c r="A2778" s="1">
        <v>641252</v>
      </c>
      <c r="B2778" s="12">
        <v>47349920</v>
      </c>
      <c r="C2778" s="3" t="s">
        <v>7027</v>
      </c>
      <c r="D2778" s="4" t="s">
        <v>7028</v>
      </c>
      <c r="F2778" t="s">
        <v>7029</v>
      </c>
      <c r="I2778">
        <v>98942615</v>
      </c>
      <c r="K2778" t="s">
        <v>3</v>
      </c>
      <c r="L2778">
        <v>77177499</v>
      </c>
      <c r="M2778" t="s">
        <v>4</v>
      </c>
      <c r="N2778" t="s">
        <v>5</v>
      </c>
      <c r="O2778" t="s">
        <v>6</v>
      </c>
      <c r="P2778" t="s">
        <v>7</v>
      </c>
      <c r="Q2778" s="5">
        <v>38650</v>
      </c>
      <c r="R2778" s="6">
        <v>44496</v>
      </c>
      <c r="S2778" s="7" t="s">
        <v>8</v>
      </c>
      <c r="T2778" s="1">
        <v>640794</v>
      </c>
      <c r="U2778" s="1">
        <v>640795</v>
      </c>
      <c r="W2778" s="13">
        <v>6154</v>
      </c>
      <c r="X2778" s="12">
        <v>640751</v>
      </c>
      <c r="Y2778" t="s">
        <v>9</v>
      </c>
      <c r="AA2778">
        <v>101.47499999999999</v>
      </c>
    </row>
    <row r="2779" spans="1:27" ht="85" x14ac:dyDescent="0.2">
      <c r="A2779" s="1">
        <v>641252</v>
      </c>
      <c r="B2779" s="2">
        <v>47136297</v>
      </c>
      <c r="C2779" s="3" t="s">
        <v>7030</v>
      </c>
      <c r="D2779" s="4" t="s">
        <v>7031</v>
      </c>
      <c r="F2779">
        <v>0</v>
      </c>
      <c r="I2779">
        <v>98159134</v>
      </c>
      <c r="K2779" t="s">
        <v>3</v>
      </c>
      <c r="L2779">
        <v>88457315</v>
      </c>
      <c r="M2779" t="s">
        <v>59</v>
      </c>
      <c r="N2779" t="s">
        <v>5</v>
      </c>
      <c r="O2779" t="s">
        <v>6</v>
      </c>
      <c r="P2779" t="s">
        <v>7</v>
      </c>
      <c r="Q2779" s="5">
        <v>35602</v>
      </c>
      <c r="R2779" s="6">
        <v>44393</v>
      </c>
      <c r="S2779" s="7" t="s">
        <v>8</v>
      </c>
      <c r="T2779" s="1">
        <v>640794</v>
      </c>
      <c r="U2779" s="1">
        <v>640795</v>
      </c>
      <c r="W2779" s="13">
        <v>6154</v>
      </c>
      <c r="X2779" s="12">
        <v>640751</v>
      </c>
      <c r="Y2779" t="s">
        <v>9</v>
      </c>
      <c r="AA2779">
        <v>38.299999999999997</v>
      </c>
    </row>
    <row r="2780" spans="1:27" ht="68" x14ac:dyDescent="0.2">
      <c r="A2780" s="1">
        <v>641252</v>
      </c>
      <c r="B2780" s="25">
        <v>47053215</v>
      </c>
      <c r="C2780" s="3" t="s">
        <v>7032</v>
      </c>
      <c r="D2780" s="4" t="s">
        <v>7032</v>
      </c>
      <c r="F2780">
        <v>0</v>
      </c>
      <c r="I2780">
        <v>92823516</v>
      </c>
      <c r="K2780" t="s">
        <v>3</v>
      </c>
      <c r="L2780">
        <v>81469783</v>
      </c>
      <c r="M2780" t="s">
        <v>59</v>
      </c>
      <c r="N2780" t="s">
        <v>5</v>
      </c>
      <c r="O2780" t="s">
        <v>6</v>
      </c>
      <c r="P2780" t="s">
        <v>7</v>
      </c>
      <c r="Q2780" s="5">
        <v>32333</v>
      </c>
      <c r="R2780" s="6">
        <v>44345</v>
      </c>
      <c r="S2780" s="7" t="s">
        <v>8</v>
      </c>
      <c r="T2780" s="1">
        <v>640794</v>
      </c>
      <c r="U2780" s="1">
        <v>640795</v>
      </c>
      <c r="W2780" s="26">
        <v>6154</v>
      </c>
      <c r="X2780" s="25">
        <v>640751</v>
      </c>
      <c r="Y2780" t="s">
        <v>9</v>
      </c>
      <c r="AA2780">
        <v>298.47000000000003</v>
      </c>
    </row>
    <row r="2781" spans="1:27" ht="51" x14ac:dyDescent="0.2">
      <c r="A2781" s="1">
        <v>641252</v>
      </c>
      <c r="B2781" s="12">
        <v>47037910</v>
      </c>
      <c r="C2781" s="3" t="s">
        <v>7033</v>
      </c>
      <c r="D2781" s="4" t="s">
        <v>7034</v>
      </c>
      <c r="F2781">
        <v>0</v>
      </c>
      <c r="I2781">
        <v>24799572</v>
      </c>
      <c r="K2781" t="s">
        <v>3</v>
      </c>
      <c r="L2781">
        <v>62255986</v>
      </c>
      <c r="M2781" t="s">
        <v>29</v>
      </c>
      <c r="N2781" t="s">
        <v>5</v>
      </c>
      <c r="O2781" t="s">
        <v>14</v>
      </c>
      <c r="P2781" t="s">
        <v>15</v>
      </c>
      <c r="Q2781" s="5">
        <v>38474</v>
      </c>
      <c r="R2781" s="6">
        <v>42317</v>
      </c>
      <c r="S2781" s="7" t="s">
        <v>8</v>
      </c>
      <c r="T2781" s="1">
        <v>640794</v>
      </c>
      <c r="U2781" s="1">
        <v>640795</v>
      </c>
      <c r="W2781" s="13">
        <v>6155</v>
      </c>
      <c r="X2781" s="12">
        <v>6374</v>
      </c>
      <c r="Y2781" t="s">
        <v>9</v>
      </c>
      <c r="AA2781">
        <v>153.11500000000001</v>
      </c>
    </row>
    <row r="2782" spans="1:27" ht="51" x14ac:dyDescent="0.2">
      <c r="A2782" s="1">
        <v>641252</v>
      </c>
      <c r="B2782" s="22">
        <v>46777969</v>
      </c>
      <c r="C2782" s="3" t="s">
        <v>7035</v>
      </c>
      <c r="D2782" s="4" t="s">
        <v>7036</v>
      </c>
      <c r="F2782">
        <v>0</v>
      </c>
      <c r="I2782">
        <v>92458929</v>
      </c>
      <c r="K2782" t="s">
        <v>3</v>
      </c>
      <c r="L2782">
        <v>73678417</v>
      </c>
      <c r="M2782" t="s">
        <v>4</v>
      </c>
      <c r="N2782" t="s">
        <v>5</v>
      </c>
      <c r="O2782" t="s">
        <v>6</v>
      </c>
      <c r="P2782" t="s">
        <v>7</v>
      </c>
      <c r="Q2782" s="5">
        <v>32590</v>
      </c>
      <c r="R2782" s="6">
        <v>44377</v>
      </c>
      <c r="S2782" s="7" t="s">
        <v>8</v>
      </c>
      <c r="T2782" s="1">
        <v>640794</v>
      </c>
      <c r="U2782" s="1">
        <v>640795</v>
      </c>
      <c r="W2782" s="23">
        <v>6154</v>
      </c>
      <c r="X2782" s="22">
        <v>640751</v>
      </c>
      <c r="Y2782" t="s">
        <v>9</v>
      </c>
      <c r="AA2782">
        <v>32.685000000000002</v>
      </c>
    </row>
    <row r="2783" spans="1:27" ht="68" x14ac:dyDescent="0.2">
      <c r="A2783" s="1">
        <v>641252</v>
      </c>
      <c r="B2783" s="44">
        <v>46251327</v>
      </c>
      <c r="C2783" s="3" t="s">
        <v>4633</v>
      </c>
      <c r="D2783" s="4" t="s">
        <v>4634</v>
      </c>
      <c r="F2783" t="s">
        <v>7037</v>
      </c>
      <c r="I2783">
        <v>24486467</v>
      </c>
      <c r="K2783" t="s">
        <v>6163</v>
      </c>
      <c r="L2783">
        <v>60658917</v>
      </c>
      <c r="M2783" t="s">
        <v>29</v>
      </c>
      <c r="N2783" t="s">
        <v>5</v>
      </c>
      <c r="O2783" t="s">
        <v>14</v>
      </c>
      <c r="P2783" t="s">
        <v>15</v>
      </c>
      <c r="Q2783" s="5">
        <v>35929</v>
      </c>
      <c r="R2783" s="6">
        <v>42915</v>
      </c>
      <c r="S2783" s="7" t="s">
        <v>8</v>
      </c>
      <c r="T2783" s="1">
        <v>640794</v>
      </c>
      <c r="U2783" s="1">
        <v>640795</v>
      </c>
      <c r="W2783" s="45">
        <v>6154</v>
      </c>
      <c r="X2783" s="44">
        <v>640751</v>
      </c>
      <c r="Y2783" t="s">
        <v>9</v>
      </c>
      <c r="AA2783">
        <v>34.677</v>
      </c>
    </row>
    <row r="2784" spans="1:27" ht="51" x14ac:dyDescent="0.2">
      <c r="A2784" s="1">
        <v>641252</v>
      </c>
      <c r="B2784" s="31">
        <v>46131942</v>
      </c>
      <c r="C2784" s="3" t="s">
        <v>7038</v>
      </c>
      <c r="D2784" s="4" t="s">
        <v>7039</v>
      </c>
      <c r="F2784">
        <v>0</v>
      </c>
      <c r="I2784">
        <v>99503561</v>
      </c>
      <c r="K2784" t="s">
        <v>3</v>
      </c>
      <c r="L2784">
        <v>67390249</v>
      </c>
      <c r="M2784" t="s">
        <v>59</v>
      </c>
      <c r="N2784" t="s">
        <v>5</v>
      </c>
      <c r="O2784" t="s">
        <v>6</v>
      </c>
      <c r="P2784" t="s">
        <v>7</v>
      </c>
      <c r="Q2784" s="5">
        <v>37354</v>
      </c>
      <c r="R2784" s="6">
        <v>44465</v>
      </c>
      <c r="S2784" s="7" t="s">
        <v>8</v>
      </c>
      <c r="T2784" s="1">
        <v>640794</v>
      </c>
      <c r="U2784" s="1">
        <v>640795</v>
      </c>
      <c r="W2784" s="32">
        <v>6154</v>
      </c>
      <c r="X2784" s="31">
        <v>640751</v>
      </c>
      <c r="Y2784" t="s">
        <v>9</v>
      </c>
      <c r="AA2784">
        <v>76.516000000000005</v>
      </c>
    </row>
    <row r="2785" spans="1:27" ht="51" x14ac:dyDescent="0.2">
      <c r="A2785" s="1">
        <v>641252</v>
      </c>
      <c r="B2785" s="12">
        <v>45978359</v>
      </c>
      <c r="C2785" s="3" t="s">
        <v>7040</v>
      </c>
      <c r="D2785" s="4" t="s">
        <v>7040</v>
      </c>
      <c r="F2785">
        <v>0</v>
      </c>
      <c r="I2785">
        <v>98508115</v>
      </c>
      <c r="K2785" t="s">
        <v>3</v>
      </c>
      <c r="L2785">
        <v>82818732</v>
      </c>
      <c r="M2785" t="s">
        <v>4</v>
      </c>
      <c r="N2785" t="s">
        <v>5</v>
      </c>
      <c r="O2785" t="s">
        <v>6</v>
      </c>
      <c r="P2785" t="s">
        <v>7</v>
      </c>
      <c r="Q2785" s="5">
        <v>35638</v>
      </c>
      <c r="R2785" s="6">
        <v>44500</v>
      </c>
      <c r="S2785" s="7" t="s">
        <v>8</v>
      </c>
      <c r="T2785" s="1">
        <v>640794</v>
      </c>
      <c r="U2785" s="1">
        <v>640795</v>
      </c>
      <c r="W2785" s="13">
        <v>6154</v>
      </c>
      <c r="X2785">
        <v>640753</v>
      </c>
      <c r="Y2785" t="s">
        <v>9</v>
      </c>
      <c r="AA2785">
        <v>14.215</v>
      </c>
    </row>
    <row r="2786" spans="1:27" ht="51" x14ac:dyDescent="0.2">
      <c r="A2786" s="1">
        <v>641252</v>
      </c>
      <c r="B2786" s="25">
        <v>45853745</v>
      </c>
      <c r="C2786" s="3" t="s">
        <v>7041</v>
      </c>
      <c r="D2786" s="4" t="s">
        <v>7042</v>
      </c>
      <c r="F2786">
        <v>0</v>
      </c>
      <c r="I2786">
        <v>92998016</v>
      </c>
      <c r="K2786" t="s">
        <v>6163</v>
      </c>
      <c r="L2786">
        <v>81638016</v>
      </c>
      <c r="M2786" t="s">
        <v>3009</v>
      </c>
      <c r="N2786" t="s">
        <v>5</v>
      </c>
      <c r="O2786" t="s">
        <v>6</v>
      </c>
      <c r="P2786" t="s">
        <v>7</v>
      </c>
      <c r="Q2786" s="5">
        <v>29020</v>
      </c>
      <c r="R2786" s="6">
        <v>44432</v>
      </c>
      <c r="S2786" s="7" t="s">
        <v>8</v>
      </c>
      <c r="T2786" s="1">
        <v>640794</v>
      </c>
      <c r="U2786" s="1">
        <v>640795</v>
      </c>
      <c r="W2786" s="26">
        <v>6154</v>
      </c>
      <c r="X2786" s="25">
        <v>640751</v>
      </c>
      <c r="Y2786" t="s">
        <v>9</v>
      </c>
      <c r="AA2786">
        <v>18.382999999999999</v>
      </c>
    </row>
    <row r="2787" spans="1:27" ht="68" x14ac:dyDescent="0.2">
      <c r="A2787" s="1">
        <v>641252</v>
      </c>
      <c r="B2787" s="12">
        <v>45696706</v>
      </c>
      <c r="C2787" s="3" t="s">
        <v>7043</v>
      </c>
      <c r="D2787" s="4" t="s">
        <v>7043</v>
      </c>
      <c r="F2787">
        <v>0</v>
      </c>
      <c r="I2787">
        <v>98936400</v>
      </c>
      <c r="K2787" t="s">
        <v>3</v>
      </c>
      <c r="L2787">
        <v>61396484</v>
      </c>
      <c r="M2787" t="s">
        <v>4</v>
      </c>
      <c r="N2787" t="s">
        <v>5</v>
      </c>
      <c r="O2787" t="s">
        <v>6</v>
      </c>
      <c r="P2787" t="s">
        <v>7</v>
      </c>
      <c r="Q2787" s="5">
        <v>38406</v>
      </c>
      <c r="R2787" s="6">
        <v>44345</v>
      </c>
      <c r="S2787" s="7" t="s">
        <v>8</v>
      </c>
      <c r="T2787" s="1">
        <v>640794</v>
      </c>
      <c r="U2787" s="1">
        <v>640795</v>
      </c>
      <c r="W2787" s="13">
        <v>6154</v>
      </c>
      <c r="X2787" s="12">
        <v>640751</v>
      </c>
      <c r="Y2787" t="s">
        <v>9</v>
      </c>
      <c r="AA2787">
        <v>19.315000000000001</v>
      </c>
    </row>
    <row r="2788" spans="1:27" ht="51" x14ac:dyDescent="0.2">
      <c r="A2788" s="1">
        <v>641252</v>
      </c>
      <c r="B2788" s="2">
        <v>45564000</v>
      </c>
      <c r="C2788" s="3" t="s">
        <v>7044</v>
      </c>
      <c r="D2788" s="4" t="s">
        <v>7045</v>
      </c>
      <c r="F2788" t="s">
        <v>7046</v>
      </c>
      <c r="I2788">
        <v>23235098</v>
      </c>
      <c r="K2788" t="s">
        <v>3</v>
      </c>
      <c r="L2788">
        <v>86604204</v>
      </c>
      <c r="M2788" t="s">
        <v>4</v>
      </c>
      <c r="N2788" t="s">
        <v>5</v>
      </c>
      <c r="O2788" t="s">
        <v>14</v>
      </c>
      <c r="P2788" t="s">
        <v>15</v>
      </c>
      <c r="Q2788" s="5">
        <v>37433</v>
      </c>
      <c r="R2788" s="6">
        <v>44433</v>
      </c>
      <c r="S2788" s="7" t="s">
        <v>8</v>
      </c>
      <c r="T2788" s="1">
        <v>640794</v>
      </c>
      <c r="U2788" s="1">
        <v>640795</v>
      </c>
      <c r="W2788" s="32">
        <v>6155</v>
      </c>
      <c r="X2788" s="31">
        <v>640750</v>
      </c>
      <c r="Y2788" t="s">
        <v>9</v>
      </c>
      <c r="AA2788">
        <v>154.28399999999999</v>
      </c>
    </row>
    <row r="2789" spans="1:27" ht="51" x14ac:dyDescent="0.2">
      <c r="A2789" s="1">
        <v>641252</v>
      </c>
      <c r="B2789" s="29">
        <v>45536508</v>
      </c>
      <c r="C2789" s="3" t="s">
        <v>7047</v>
      </c>
      <c r="D2789" s="4" t="s">
        <v>7048</v>
      </c>
      <c r="F2789" t="s">
        <v>7049</v>
      </c>
      <c r="I2789">
        <v>24837473</v>
      </c>
      <c r="K2789" t="s">
        <v>3</v>
      </c>
      <c r="L2789">
        <v>62692508</v>
      </c>
      <c r="M2789" t="s">
        <v>29</v>
      </c>
      <c r="N2789" t="s">
        <v>5</v>
      </c>
      <c r="O2789" t="s">
        <v>14</v>
      </c>
      <c r="P2789" t="s">
        <v>15</v>
      </c>
      <c r="Q2789" s="5">
        <v>40633</v>
      </c>
      <c r="R2789" s="6">
        <v>44376</v>
      </c>
      <c r="S2789" s="7" t="s">
        <v>8</v>
      </c>
      <c r="T2789" s="1">
        <v>640794</v>
      </c>
      <c r="U2789" s="1">
        <v>640795</v>
      </c>
      <c r="W2789" s="30">
        <v>6155</v>
      </c>
      <c r="X2789" s="29">
        <v>6374</v>
      </c>
      <c r="Y2789" t="s">
        <v>9</v>
      </c>
      <c r="AA2789">
        <v>94.459000000000003</v>
      </c>
    </row>
    <row r="2790" spans="1:27" ht="51" x14ac:dyDescent="0.2">
      <c r="A2790" s="1">
        <v>641252</v>
      </c>
      <c r="B2790" s="44">
        <v>45487583</v>
      </c>
      <c r="C2790" s="3" t="s">
        <v>7050</v>
      </c>
      <c r="D2790" s="4" t="s">
        <v>7051</v>
      </c>
      <c r="F2790">
        <v>0</v>
      </c>
      <c r="I2790">
        <v>98823326</v>
      </c>
      <c r="K2790" t="s">
        <v>3</v>
      </c>
      <c r="L2790">
        <v>75987682</v>
      </c>
      <c r="M2790" t="s">
        <v>173</v>
      </c>
      <c r="N2790" t="s">
        <v>5</v>
      </c>
      <c r="O2790" t="s">
        <v>6</v>
      </c>
      <c r="P2790" t="s">
        <v>7</v>
      </c>
      <c r="Q2790" s="5">
        <v>40614</v>
      </c>
      <c r="R2790" s="6">
        <v>44345</v>
      </c>
      <c r="S2790" s="7" t="s">
        <v>8</v>
      </c>
      <c r="T2790" s="1">
        <v>640794</v>
      </c>
      <c r="U2790" s="1">
        <v>640795</v>
      </c>
      <c r="W2790" s="45">
        <v>6154</v>
      </c>
      <c r="X2790" s="44">
        <v>640751</v>
      </c>
      <c r="Y2790" t="s">
        <v>9</v>
      </c>
      <c r="AA2790">
        <v>70.265000000000001</v>
      </c>
    </row>
    <row r="2791" spans="1:27" ht="51" x14ac:dyDescent="0.2">
      <c r="A2791" s="1">
        <v>641252</v>
      </c>
      <c r="B2791" s="12">
        <v>45371702</v>
      </c>
      <c r="C2791" s="3" t="s">
        <v>7052</v>
      </c>
      <c r="D2791" s="4" t="s">
        <v>7053</v>
      </c>
      <c r="F2791" t="s">
        <v>7054</v>
      </c>
      <c r="I2791">
        <v>24797023</v>
      </c>
      <c r="K2791" t="s">
        <v>3</v>
      </c>
      <c r="L2791">
        <v>62525542</v>
      </c>
      <c r="M2791" t="s">
        <v>29</v>
      </c>
      <c r="N2791" t="s">
        <v>5</v>
      </c>
      <c r="O2791" t="s">
        <v>14</v>
      </c>
      <c r="P2791" t="s">
        <v>15</v>
      </c>
      <c r="Q2791" s="5">
        <v>34150</v>
      </c>
      <c r="R2791" s="6">
        <v>44522</v>
      </c>
      <c r="S2791" s="7" t="s">
        <v>8</v>
      </c>
      <c r="T2791" s="1">
        <v>640794</v>
      </c>
      <c r="U2791" s="1">
        <v>640795</v>
      </c>
      <c r="V2791">
        <v>18.812000000000001</v>
      </c>
      <c r="W2791" s="17">
        <v>6156</v>
      </c>
      <c r="X2791" s="17">
        <v>6162</v>
      </c>
      <c r="Y2791" t="s">
        <v>9</v>
      </c>
      <c r="AA2791">
        <v>0</v>
      </c>
    </row>
    <row r="2792" spans="1:27" ht="51" x14ac:dyDescent="0.2">
      <c r="A2792" s="1">
        <v>641252</v>
      </c>
      <c r="B2792" s="12">
        <v>45131326</v>
      </c>
      <c r="C2792" s="3" t="s">
        <v>7055</v>
      </c>
      <c r="D2792" s="4" t="s">
        <v>7056</v>
      </c>
      <c r="F2792" t="s">
        <v>7057</v>
      </c>
      <c r="I2792">
        <v>92019197</v>
      </c>
      <c r="K2792" t="s">
        <v>3</v>
      </c>
      <c r="L2792">
        <v>76535813</v>
      </c>
      <c r="M2792" t="s">
        <v>825</v>
      </c>
      <c r="N2792" t="s">
        <v>5</v>
      </c>
      <c r="O2792" t="s">
        <v>6</v>
      </c>
      <c r="P2792" t="s">
        <v>7</v>
      </c>
      <c r="Q2792" s="5">
        <v>40636</v>
      </c>
      <c r="R2792" s="6">
        <v>44465</v>
      </c>
      <c r="S2792" s="7" t="s">
        <v>8</v>
      </c>
      <c r="T2792" s="1">
        <v>640794</v>
      </c>
      <c r="U2792" s="1">
        <v>640795</v>
      </c>
      <c r="W2792" s="13">
        <v>6154</v>
      </c>
      <c r="X2792" s="12">
        <v>640751</v>
      </c>
      <c r="Y2792" t="s">
        <v>9</v>
      </c>
      <c r="AA2792">
        <v>116.095</v>
      </c>
    </row>
    <row r="2793" spans="1:27" ht="51" x14ac:dyDescent="0.2">
      <c r="A2793" s="1">
        <v>641252</v>
      </c>
      <c r="B2793" s="29">
        <v>44962137</v>
      </c>
      <c r="C2793" s="3" t="s">
        <v>7058</v>
      </c>
      <c r="D2793" s="4" t="s">
        <v>7059</v>
      </c>
      <c r="F2793" t="s">
        <v>7060</v>
      </c>
      <c r="I2793">
        <v>98960034</v>
      </c>
      <c r="K2793" t="s">
        <v>3</v>
      </c>
      <c r="L2793">
        <v>66676383</v>
      </c>
      <c r="M2793" t="s">
        <v>29</v>
      </c>
      <c r="N2793" t="s">
        <v>5</v>
      </c>
      <c r="O2793" t="s">
        <v>6</v>
      </c>
      <c r="P2793" t="s">
        <v>7</v>
      </c>
      <c r="Q2793" s="5">
        <v>34061</v>
      </c>
      <c r="R2793" s="6">
        <v>42792</v>
      </c>
      <c r="S2793" s="7" t="s">
        <v>8</v>
      </c>
      <c r="T2793" s="1">
        <v>640794</v>
      </c>
      <c r="U2793" s="1">
        <v>640795</v>
      </c>
      <c r="W2793" s="30">
        <v>6154</v>
      </c>
      <c r="X2793" s="29">
        <v>640758</v>
      </c>
      <c r="Y2793" t="s">
        <v>9</v>
      </c>
      <c r="AA2793">
        <v>104.19199999999999</v>
      </c>
    </row>
    <row r="2794" spans="1:27" ht="51" x14ac:dyDescent="0.2">
      <c r="A2794" s="1">
        <v>641252</v>
      </c>
      <c r="B2794" s="2">
        <v>44945474</v>
      </c>
      <c r="C2794" s="3" t="s">
        <v>4214</v>
      </c>
      <c r="D2794" s="4" t="s">
        <v>4215</v>
      </c>
      <c r="F2794" t="s">
        <v>4216</v>
      </c>
      <c r="I2794">
        <v>99257141</v>
      </c>
      <c r="K2794" t="s">
        <v>3</v>
      </c>
      <c r="L2794">
        <v>87068168</v>
      </c>
      <c r="M2794" t="s">
        <v>29</v>
      </c>
      <c r="N2794" t="s">
        <v>5</v>
      </c>
      <c r="O2794" t="s">
        <v>6</v>
      </c>
      <c r="P2794" t="s">
        <v>7</v>
      </c>
      <c r="Q2794" s="5">
        <v>32455</v>
      </c>
      <c r="R2794" s="6">
        <v>42712</v>
      </c>
      <c r="S2794" s="7" t="s">
        <v>8</v>
      </c>
      <c r="T2794" s="1">
        <v>640794</v>
      </c>
      <c r="U2794" s="1">
        <v>640795</v>
      </c>
      <c r="W2794" s="32">
        <v>6155</v>
      </c>
      <c r="X2794" s="31">
        <v>640750</v>
      </c>
      <c r="Y2794" t="s">
        <v>9</v>
      </c>
      <c r="AA2794">
        <v>91.563999999999993</v>
      </c>
    </row>
    <row r="2795" spans="1:27" ht="51" x14ac:dyDescent="0.2">
      <c r="A2795" s="1">
        <v>641252</v>
      </c>
      <c r="B2795" s="31">
        <v>44936473</v>
      </c>
      <c r="C2795" s="3" t="s">
        <v>7061</v>
      </c>
      <c r="D2795" s="4" t="s">
        <v>7062</v>
      </c>
      <c r="F2795" t="s">
        <v>7063</v>
      </c>
      <c r="I2795">
        <v>98565962</v>
      </c>
      <c r="K2795" t="s">
        <v>3</v>
      </c>
      <c r="L2795">
        <v>63364168</v>
      </c>
      <c r="M2795" t="s">
        <v>77</v>
      </c>
      <c r="N2795" t="s">
        <v>5</v>
      </c>
      <c r="O2795" t="s">
        <v>23</v>
      </c>
      <c r="P2795" t="s">
        <v>7</v>
      </c>
      <c r="Q2795" s="5">
        <v>32455</v>
      </c>
      <c r="R2795" s="6">
        <v>43976</v>
      </c>
      <c r="S2795" s="7" t="s">
        <v>8</v>
      </c>
      <c r="T2795" s="1">
        <v>640794</v>
      </c>
      <c r="U2795" s="1">
        <v>640795</v>
      </c>
      <c r="W2795" s="32">
        <v>6155</v>
      </c>
      <c r="X2795" s="31">
        <v>640750</v>
      </c>
      <c r="Y2795" t="s">
        <v>9</v>
      </c>
      <c r="AA2795">
        <v>269.495</v>
      </c>
    </row>
    <row r="2796" spans="1:27" ht="85" x14ac:dyDescent="0.2">
      <c r="A2796" s="1">
        <v>641252</v>
      </c>
      <c r="B2796" s="31">
        <v>44882245</v>
      </c>
      <c r="C2796" s="3" t="s">
        <v>7064</v>
      </c>
      <c r="D2796" s="4" t="s">
        <v>7065</v>
      </c>
      <c r="F2796" t="s">
        <v>403</v>
      </c>
      <c r="I2796">
        <v>92516083</v>
      </c>
      <c r="K2796" t="s">
        <v>3</v>
      </c>
      <c r="L2796">
        <v>76154168</v>
      </c>
      <c r="M2796" t="s">
        <v>59</v>
      </c>
      <c r="N2796" t="s">
        <v>5</v>
      </c>
      <c r="O2796" t="s">
        <v>6</v>
      </c>
      <c r="P2796" t="s">
        <v>7</v>
      </c>
      <c r="Q2796" s="5">
        <v>29470</v>
      </c>
      <c r="R2796" s="6">
        <v>44496</v>
      </c>
      <c r="S2796" s="7" t="s">
        <v>8</v>
      </c>
      <c r="T2796" s="1">
        <v>640794</v>
      </c>
      <c r="U2796" s="1">
        <v>640795</v>
      </c>
      <c r="W2796" s="32">
        <v>6154</v>
      </c>
      <c r="X2796" s="31">
        <v>640751</v>
      </c>
      <c r="Y2796" t="s">
        <v>9</v>
      </c>
      <c r="AA2796">
        <v>73.489999999999995</v>
      </c>
    </row>
    <row r="2797" spans="1:27" ht="68" x14ac:dyDescent="0.2">
      <c r="A2797" s="1">
        <v>641252</v>
      </c>
      <c r="B2797" s="22">
        <v>44802390</v>
      </c>
      <c r="C2797" s="3" t="s">
        <v>7066</v>
      </c>
      <c r="D2797" s="4" t="s">
        <v>7067</v>
      </c>
      <c r="F2797">
        <v>0</v>
      </c>
      <c r="I2797">
        <v>92474347</v>
      </c>
      <c r="K2797" t="s">
        <v>3</v>
      </c>
      <c r="L2797">
        <v>73349768</v>
      </c>
      <c r="M2797" t="s">
        <v>4</v>
      </c>
      <c r="N2797" t="s">
        <v>5</v>
      </c>
      <c r="O2797" t="s">
        <v>6</v>
      </c>
      <c r="P2797" t="s">
        <v>7</v>
      </c>
      <c r="Q2797" s="5">
        <v>40644</v>
      </c>
      <c r="R2797" s="6">
        <v>44345</v>
      </c>
      <c r="S2797" s="7" t="s">
        <v>8</v>
      </c>
      <c r="T2797" s="1">
        <v>640794</v>
      </c>
      <c r="U2797" s="1">
        <v>640795</v>
      </c>
      <c r="W2797" s="23">
        <v>6154</v>
      </c>
      <c r="X2797" s="22">
        <v>640751</v>
      </c>
      <c r="Y2797" t="s">
        <v>9</v>
      </c>
      <c r="AA2797">
        <v>40.104999999999997</v>
      </c>
    </row>
    <row r="2798" spans="1:27" ht="85" x14ac:dyDescent="0.2">
      <c r="A2798" s="1">
        <v>641252</v>
      </c>
      <c r="B2798" s="2">
        <v>44735248</v>
      </c>
      <c r="C2798" s="3" t="s">
        <v>7068</v>
      </c>
      <c r="D2798" s="4" t="s">
        <v>7069</v>
      </c>
      <c r="F2798" t="s">
        <v>7070</v>
      </c>
      <c r="I2798">
        <v>98918845</v>
      </c>
      <c r="K2798" t="s">
        <v>3</v>
      </c>
      <c r="L2798">
        <v>87242693</v>
      </c>
      <c r="M2798" t="s">
        <v>77</v>
      </c>
      <c r="N2798" t="s">
        <v>5</v>
      </c>
      <c r="O2798" t="s">
        <v>6</v>
      </c>
      <c r="P2798" t="s">
        <v>7</v>
      </c>
      <c r="Q2798" s="5">
        <v>31648</v>
      </c>
      <c r="R2798" s="6">
        <v>44465</v>
      </c>
      <c r="S2798" s="7" t="s">
        <v>8</v>
      </c>
      <c r="T2798" s="1">
        <v>640794</v>
      </c>
      <c r="U2798" s="1">
        <v>640795</v>
      </c>
      <c r="W2798" s="23">
        <v>6154</v>
      </c>
      <c r="X2798">
        <v>640753</v>
      </c>
      <c r="Y2798" t="s">
        <v>9</v>
      </c>
      <c r="AA2798">
        <v>340.40499999999997</v>
      </c>
    </row>
    <row r="2799" spans="1:27" ht="51" x14ac:dyDescent="0.2">
      <c r="A2799" s="1">
        <v>641252</v>
      </c>
      <c r="B2799" s="25">
        <v>44460648</v>
      </c>
      <c r="C2799" s="3" t="s">
        <v>7071</v>
      </c>
      <c r="D2799" s="4" t="s">
        <v>7071</v>
      </c>
      <c r="F2799" t="s">
        <v>7072</v>
      </c>
      <c r="I2799">
        <v>24487179</v>
      </c>
      <c r="K2799" t="s">
        <v>3</v>
      </c>
      <c r="L2799">
        <v>84775071</v>
      </c>
      <c r="M2799" t="s">
        <v>29</v>
      </c>
      <c r="N2799" t="s">
        <v>5</v>
      </c>
      <c r="O2799" t="s">
        <v>14</v>
      </c>
      <c r="P2799" t="s">
        <v>15</v>
      </c>
      <c r="Q2799" s="5">
        <v>32595</v>
      </c>
      <c r="R2799" s="6">
        <v>44221</v>
      </c>
      <c r="S2799" s="7" t="s">
        <v>8</v>
      </c>
      <c r="T2799" s="1">
        <v>640794</v>
      </c>
      <c r="U2799" s="1">
        <v>640795</v>
      </c>
      <c r="W2799" s="26">
        <v>6154</v>
      </c>
      <c r="X2799" s="25">
        <v>640751</v>
      </c>
      <c r="Y2799" t="s">
        <v>9</v>
      </c>
      <c r="AA2799">
        <v>21.433</v>
      </c>
    </row>
    <row r="2800" spans="1:27" ht="68" x14ac:dyDescent="0.2">
      <c r="A2800" s="1">
        <v>641252</v>
      </c>
      <c r="B2800" s="12">
        <v>44429083</v>
      </c>
      <c r="C2800" s="3" t="s">
        <v>7073</v>
      </c>
      <c r="D2800" s="4" t="s">
        <v>7074</v>
      </c>
      <c r="F2800" t="s">
        <v>7075</v>
      </c>
      <c r="I2800">
        <v>24585177</v>
      </c>
      <c r="K2800" t="s">
        <v>6163</v>
      </c>
      <c r="L2800">
        <v>60938701</v>
      </c>
      <c r="M2800" t="s">
        <v>122</v>
      </c>
      <c r="N2800" t="s">
        <v>5</v>
      </c>
      <c r="O2800" t="s">
        <v>14</v>
      </c>
      <c r="P2800" t="s">
        <v>15</v>
      </c>
      <c r="Q2800" s="5">
        <v>36838</v>
      </c>
      <c r="R2800" s="6">
        <v>44377</v>
      </c>
      <c r="S2800" s="7" t="s">
        <v>8</v>
      </c>
      <c r="T2800" s="1">
        <v>640794</v>
      </c>
      <c r="U2800" s="1">
        <v>640795</v>
      </c>
      <c r="W2800" s="13">
        <v>6155</v>
      </c>
      <c r="X2800" s="12">
        <v>640750</v>
      </c>
      <c r="Y2800" t="s">
        <v>9</v>
      </c>
      <c r="AA2800">
        <v>117.764</v>
      </c>
    </row>
    <row r="2801" spans="1:27" ht="51" x14ac:dyDescent="0.2">
      <c r="A2801" s="1">
        <v>641252</v>
      </c>
      <c r="B2801" s="22">
        <v>44343292</v>
      </c>
      <c r="C2801" s="3" t="s">
        <v>7076</v>
      </c>
      <c r="D2801" s="4" t="s">
        <v>7077</v>
      </c>
      <c r="F2801">
        <v>0</v>
      </c>
      <c r="I2801">
        <v>92643646</v>
      </c>
      <c r="K2801" t="s">
        <v>3</v>
      </c>
      <c r="L2801">
        <v>67522468</v>
      </c>
      <c r="M2801" t="s">
        <v>4</v>
      </c>
      <c r="N2801" t="s">
        <v>5</v>
      </c>
      <c r="O2801" t="s">
        <v>6</v>
      </c>
      <c r="P2801" t="s">
        <v>7</v>
      </c>
      <c r="Q2801" s="5">
        <v>37167</v>
      </c>
      <c r="R2801" s="6">
        <v>44557</v>
      </c>
      <c r="S2801" s="7" t="s">
        <v>8</v>
      </c>
      <c r="T2801" s="1">
        <v>640794</v>
      </c>
      <c r="U2801" s="1">
        <v>640795</v>
      </c>
      <c r="W2801" s="23">
        <v>6154</v>
      </c>
      <c r="X2801" s="22">
        <v>640751</v>
      </c>
      <c r="Y2801" t="s">
        <v>9</v>
      </c>
      <c r="AA2801">
        <v>74.06</v>
      </c>
    </row>
    <row r="2802" spans="1:27" ht="51" x14ac:dyDescent="0.2">
      <c r="A2802" s="1">
        <v>641252</v>
      </c>
      <c r="B2802" s="44">
        <v>44282199</v>
      </c>
      <c r="C2802" s="3" t="s">
        <v>7078</v>
      </c>
      <c r="D2802" s="4" t="s">
        <v>7078</v>
      </c>
      <c r="F2802">
        <v>0</v>
      </c>
      <c r="I2802">
        <v>92292704</v>
      </c>
      <c r="K2802" t="s">
        <v>3</v>
      </c>
      <c r="L2802">
        <v>82426973</v>
      </c>
      <c r="M2802" t="s">
        <v>29</v>
      </c>
      <c r="N2802" t="s">
        <v>5</v>
      </c>
      <c r="O2802" t="s">
        <v>6</v>
      </c>
      <c r="P2802" t="s">
        <v>7</v>
      </c>
      <c r="Q2802" s="5">
        <v>35946</v>
      </c>
      <c r="R2802" s="6">
        <v>44522</v>
      </c>
      <c r="S2802" s="7" t="s">
        <v>8</v>
      </c>
      <c r="T2802" s="1">
        <v>640794</v>
      </c>
      <c r="U2802" s="1">
        <v>640795</v>
      </c>
      <c r="W2802" s="45">
        <v>6154</v>
      </c>
      <c r="X2802" s="44">
        <v>640751</v>
      </c>
      <c r="Y2802" t="s">
        <v>9</v>
      </c>
      <c r="AA2802">
        <v>105.355</v>
      </c>
    </row>
    <row r="2803" spans="1:27" ht="51" x14ac:dyDescent="0.2">
      <c r="A2803" s="1">
        <v>641252</v>
      </c>
      <c r="B2803" s="29">
        <v>44244666</v>
      </c>
      <c r="C2803" s="3" t="s">
        <v>7079</v>
      </c>
      <c r="D2803" s="4" t="s">
        <v>7080</v>
      </c>
      <c r="F2803" t="s">
        <v>7081</v>
      </c>
      <c r="I2803">
        <v>24799409</v>
      </c>
      <c r="K2803" t="s">
        <v>6163</v>
      </c>
      <c r="L2803">
        <v>73253747</v>
      </c>
      <c r="M2803" t="s">
        <v>29</v>
      </c>
      <c r="N2803" t="s">
        <v>5</v>
      </c>
      <c r="O2803" t="s">
        <v>14</v>
      </c>
      <c r="P2803" t="s">
        <v>15</v>
      </c>
      <c r="Q2803" s="5">
        <v>34568</v>
      </c>
      <c r="R2803" s="6">
        <v>44229</v>
      </c>
      <c r="S2803" s="7" t="s">
        <v>8</v>
      </c>
      <c r="T2803" s="1">
        <v>640794</v>
      </c>
      <c r="U2803" s="1">
        <v>640795</v>
      </c>
      <c r="W2803" s="30">
        <v>6155</v>
      </c>
      <c r="X2803" s="29">
        <v>6175</v>
      </c>
      <c r="Y2803" t="s">
        <v>9</v>
      </c>
      <c r="AA2803">
        <v>90.162999999999997</v>
      </c>
    </row>
    <row r="2804" spans="1:27" ht="68" x14ac:dyDescent="0.2">
      <c r="A2804" s="1">
        <v>641252</v>
      </c>
      <c r="B2804" s="22">
        <v>44071164</v>
      </c>
      <c r="C2804" s="3" t="s">
        <v>7082</v>
      </c>
      <c r="D2804" s="4" t="s">
        <v>7083</v>
      </c>
      <c r="F2804">
        <v>0</v>
      </c>
      <c r="I2804">
        <v>93579453</v>
      </c>
      <c r="K2804" t="s">
        <v>3</v>
      </c>
      <c r="L2804">
        <v>73271415</v>
      </c>
      <c r="M2804" t="s">
        <v>4</v>
      </c>
      <c r="N2804" t="s">
        <v>5</v>
      </c>
      <c r="O2804" t="s">
        <v>6</v>
      </c>
      <c r="P2804" t="s">
        <v>7</v>
      </c>
      <c r="Q2804" s="5">
        <v>34034</v>
      </c>
      <c r="R2804" s="6">
        <v>44346</v>
      </c>
      <c r="S2804" s="7" t="s">
        <v>8</v>
      </c>
      <c r="T2804" s="1">
        <v>640794</v>
      </c>
      <c r="U2804" s="1">
        <v>640795</v>
      </c>
      <c r="W2804" s="23">
        <v>6154</v>
      </c>
      <c r="X2804" s="22">
        <v>640751</v>
      </c>
      <c r="Y2804" t="s">
        <v>9</v>
      </c>
      <c r="AA2804">
        <v>57.984999999999999</v>
      </c>
    </row>
    <row r="2805" spans="1:27" ht="68" x14ac:dyDescent="0.2">
      <c r="A2805" s="1">
        <v>641252</v>
      </c>
      <c r="B2805" s="12">
        <v>43952240</v>
      </c>
      <c r="C2805" s="3" t="s">
        <v>7084</v>
      </c>
      <c r="D2805" s="4" t="s">
        <v>7084</v>
      </c>
      <c r="F2805" t="s">
        <v>7085</v>
      </c>
      <c r="I2805">
        <v>92446020</v>
      </c>
      <c r="K2805" t="s">
        <v>3</v>
      </c>
      <c r="L2805">
        <v>64308696</v>
      </c>
      <c r="M2805" t="s">
        <v>29</v>
      </c>
      <c r="N2805" t="s">
        <v>5</v>
      </c>
      <c r="O2805" t="s">
        <v>6</v>
      </c>
      <c r="P2805" t="s">
        <v>7</v>
      </c>
      <c r="Q2805" s="5">
        <v>35280</v>
      </c>
      <c r="R2805" s="6">
        <v>44522</v>
      </c>
      <c r="S2805" s="7" t="s">
        <v>8</v>
      </c>
      <c r="T2805" s="1">
        <v>640794</v>
      </c>
      <c r="U2805" s="1">
        <v>640795</v>
      </c>
      <c r="W2805" s="13">
        <v>6154</v>
      </c>
      <c r="X2805">
        <v>640753</v>
      </c>
      <c r="Y2805" t="s">
        <v>9</v>
      </c>
      <c r="AA2805">
        <v>45.704999999999998</v>
      </c>
    </row>
    <row r="2806" spans="1:27" ht="51" x14ac:dyDescent="0.2">
      <c r="A2806" s="1">
        <v>641252</v>
      </c>
      <c r="B2806" s="35">
        <v>43703926</v>
      </c>
      <c r="C2806" s="3" t="s">
        <v>1721</v>
      </c>
      <c r="D2806" s="4" t="s">
        <v>1721</v>
      </c>
      <c r="F2806" t="s">
        <v>7086</v>
      </c>
      <c r="I2806">
        <v>92772546</v>
      </c>
      <c r="K2806" t="s">
        <v>3</v>
      </c>
      <c r="L2806">
        <v>74986135</v>
      </c>
      <c r="M2806" t="s">
        <v>29</v>
      </c>
      <c r="N2806" t="s">
        <v>5</v>
      </c>
      <c r="O2806" t="s">
        <v>23</v>
      </c>
      <c r="P2806" t="s">
        <v>7</v>
      </c>
      <c r="Q2806" s="5">
        <v>35716</v>
      </c>
      <c r="R2806" s="6">
        <v>43920</v>
      </c>
      <c r="S2806" s="7" t="s">
        <v>8</v>
      </c>
      <c r="T2806" s="1">
        <v>640794</v>
      </c>
      <c r="U2806" s="1">
        <v>640795</v>
      </c>
      <c r="W2806" s="17">
        <v>6155</v>
      </c>
      <c r="X2806" s="10">
        <v>122629</v>
      </c>
      <c r="Y2806" t="s">
        <v>9</v>
      </c>
      <c r="AA2806">
        <v>214.233</v>
      </c>
    </row>
    <row r="2807" spans="1:27" ht="51" x14ac:dyDescent="0.2">
      <c r="A2807" s="1">
        <v>641252</v>
      </c>
      <c r="B2807" s="12">
        <v>42866145</v>
      </c>
      <c r="C2807" s="3" t="s">
        <v>7087</v>
      </c>
      <c r="D2807" s="4" t="s">
        <v>7087</v>
      </c>
      <c r="F2807" t="s">
        <v>7088</v>
      </c>
      <c r="I2807">
        <v>98254198</v>
      </c>
      <c r="K2807" t="s">
        <v>3</v>
      </c>
      <c r="L2807">
        <v>80809946</v>
      </c>
      <c r="M2807" t="s">
        <v>4</v>
      </c>
      <c r="N2807" t="s">
        <v>5</v>
      </c>
      <c r="O2807" t="s">
        <v>23</v>
      </c>
      <c r="P2807" t="s">
        <v>7</v>
      </c>
      <c r="Q2807" s="5">
        <v>37817</v>
      </c>
      <c r="R2807" s="6">
        <v>44345</v>
      </c>
      <c r="S2807" s="7" t="s">
        <v>8</v>
      </c>
      <c r="T2807" s="1">
        <v>640794</v>
      </c>
      <c r="U2807" s="1">
        <v>640795</v>
      </c>
      <c r="W2807" s="13">
        <v>6154</v>
      </c>
      <c r="X2807" s="12">
        <v>640751</v>
      </c>
      <c r="Y2807" t="s">
        <v>9</v>
      </c>
      <c r="AA2807">
        <v>439.36500000000001</v>
      </c>
    </row>
    <row r="2808" spans="1:27" ht="51" x14ac:dyDescent="0.2">
      <c r="A2808" s="1">
        <v>641252</v>
      </c>
      <c r="B2808" s="22">
        <v>42727534</v>
      </c>
      <c r="C2808" s="3" t="s">
        <v>7089</v>
      </c>
      <c r="D2808" s="4" t="s">
        <v>7090</v>
      </c>
      <c r="F2808">
        <v>0</v>
      </c>
      <c r="I2808">
        <v>99699183</v>
      </c>
      <c r="K2808" t="s">
        <v>6163</v>
      </c>
      <c r="L2808">
        <v>71973148</v>
      </c>
      <c r="M2808" t="s">
        <v>4</v>
      </c>
      <c r="N2808" t="s">
        <v>5</v>
      </c>
      <c r="O2808" t="s">
        <v>6</v>
      </c>
      <c r="P2808" t="s">
        <v>7</v>
      </c>
      <c r="Q2808" s="5">
        <v>40571</v>
      </c>
      <c r="R2808" s="6">
        <v>44507</v>
      </c>
      <c r="S2808" s="7" t="s">
        <v>8</v>
      </c>
      <c r="T2808" s="1">
        <v>640794</v>
      </c>
      <c r="U2808" s="1">
        <v>640795</v>
      </c>
      <c r="W2808" s="23">
        <v>6154</v>
      </c>
      <c r="X2808" s="22">
        <v>640751</v>
      </c>
      <c r="Y2808" t="s">
        <v>9</v>
      </c>
      <c r="AA2808">
        <v>12.225</v>
      </c>
    </row>
    <row r="2809" spans="1:27" ht="51" x14ac:dyDescent="0.2">
      <c r="A2809" s="1">
        <v>641252</v>
      </c>
      <c r="B2809" s="12">
        <v>42722123</v>
      </c>
      <c r="C2809" s="3" t="s">
        <v>7091</v>
      </c>
      <c r="D2809" s="4" t="s">
        <v>7091</v>
      </c>
      <c r="F2809">
        <v>0</v>
      </c>
      <c r="I2809">
        <v>99696195</v>
      </c>
      <c r="K2809" t="s">
        <v>3</v>
      </c>
      <c r="L2809">
        <v>77274025</v>
      </c>
      <c r="M2809" t="s">
        <v>4</v>
      </c>
      <c r="N2809" t="s">
        <v>5</v>
      </c>
      <c r="O2809" t="s">
        <v>6</v>
      </c>
      <c r="P2809" t="s">
        <v>7</v>
      </c>
      <c r="Q2809" s="5">
        <v>40570</v>
      </c>
      <c r="R2809" s="6">
        <v>44496</v>
      </c>
      <c r="S2809" s="7" t="s">
        <v>8</v>
      </c>
      <c r="T2809" s="1">
        <v>640794</v>
      </c>
      <c r="U2809" s="1">
        <v>640795</v>
      </c>
      <c r="W2809" s="13">
        <v>6154</v>
      </c>
      <c r="X2809" s="12">
        <v>640751</v>
      </c>
      <c r="Y2809" t="s">
        <v>9</v>
      </c>
      <c r="AA2809">
        <v>117.73</v>
      </c>
    </row>
    <row r="2810" spans="1:27" ht="51" x14ac:dyDescent="0.2">
      <c r="A2810" s="1">
        <v>641252</v>
      </c>
      <c r="B2810" s="31">
        <v>42704467</v>
      </c>
      <c r="C2810" s="3" t="s">
        <v>7092</v>
      </c>
      <c r="D2810" s="4" t="s">
        <v>5767</v>
      </c>
      <c r="F2810">
        <v>0</v>
      </c>
      <c r="I2810">
        <v>99692927</v>
      </c>
      <c r="K2810" t="s">
        <v>3</v>
      </c>
      <c r="L2810">
        <v>60948038</v>
      </c>
      <c r="M2810" t="s">
        <v>59</v>
      </c>
      <c r="N2810" t="s">
        <v>5</v>
      </c>
      <c r="O2810" t="s">
        <v>6</v>
      </c>
      <c r="P2810" t="s">
        <v>7</v>
      </c>
      <c r="Q2810" s="5">
        <v>40612</v>
      </c>
      <c r="R2810" s="6">
        <v>44376</v>
      </c>
      <c r="S2810" s="7" t="s">
        <v>8</v>
      </c>
      <c r="T2810" s="1">
        <v>640794</v>
      </c>
      <c r="U2810" s="1">
        <v>640795</v>
      </c>
      <c r="W2810" s="32">
        <v>6154</v>
      </c>
      <c r="X2810" s="31">
        <v>640751</v>
      </c>
      <c r="Y2810" t="s">
        <v>9</v>
      </c>
      <c r="AA2810">
        <v>80.7</v>
      </c>
    </row>
    <row r="2811" spans="1:27" ht="68" x14ac:dyDescent="0.2">
      <c r="A2811" s="1">
        <v>641252</v>
      </c>
      <c r="B2811" s="25">
        <v>42690419</v>
      </c>
      <c r="C2811" s="3" t="s">
        <v>7093</v>
      </c>
      <c r="D2811" s="4" t="s">
        <v>7094</v>
      </c>
      <c r="F2811" t="s">
        <v>7095</v>
      </c>
      <c r="I2811">
        <v>24424566</v>
      </c>
      <c r="K2811" t="s">
        <v>6163</v>
      </c>
      <c r="L2811">
        <v>85336169</v>
      </c>
      <c r="M2811" t="s">
        <v>825</v>
      </c>
      <c r="N2811" t="s">
        <v>5</v>
      </c>
      <c r="O2811" t="s">
        <v>14</v>
      </c>
      <c r="P2811" t="s">
        <v>15</v>
      </c>
      <c r="Q2811" s="5">
        <v>36689</v>
      </c>
      <c r="R2811" s="6">
        <v>44094</v>
      </c>
      <c r="S2811" s="7" t="s">
        <v>8</v>
      </c>
      <c r="T2811" s="1">
        <v>640794</v>
      </c>
      <c r="U2811" s="1">
        <v>640795</v>
      </c>
      <c r="W2811" s="26">
        <v>6154</v>
      </c>
      <c r="X2811" s="25">
        <v>640751</v>
      </c>
      <c r="Y2811" t="s">
        <v>9</v>
      </c>
      <c r="AA2811">
        <v>129.44300000000001</v>
      </c>
    </row>
    <row r="2812" spans="1:27" ht="68" x14ac:dyDescent="0.2">
      <c r="A2812" s="1">
        <v>641252</v>
      </c>
      <c r="B2812" s="22">
        <v>42640880</v>
      </c>
      <c r="C2812" s="3" t="s">
        <v>7096</v>
      </c>
      <c r="D2812" s="4" t="s">
        <v>7097</v>
      </c>
      <c r="F2812">
        <v>0</v>
      </c>
      <c r="I2812">
        <v>99602762</v>
      </c>
      <c r="K2812" t="s">
        <v>3</v>
      </c>
      <c r="L2812">
        <v>69418679</v>
      </c>
      <c r="M2812" t="s">
        <v>77</v>
      </c>
      <c r="N2812" t="s">
        <v>5</v>
      </c>
      <c r="O2812" t="s">
        <v>6</v>
      </c>
      <c r="P2812" t="s">
        <v>7</v>
      </c>
      <c r="Q2812" s="5">
        <v>40610</v>
      </c>
      <c r="R2812" s="6">
        <v>44253</v>
      </c>
      <c r="S2812" s="7" t="s">
        <v>8</v>
      </c>
      <c r="T2812" s="1">
        <v>640794</v>
      </c>
      <c r="U2812" s="1">
        <v>640795</v>
      </c>
      <c r="W2812" s="23">
        <v>6154</v>
      </c>
      <c r="X2812" s="22">
        <v>640751</v>
      </c>
      <c r="Y2812" t="s">
        <v>9</v>
      </c>
      <c r="AA2812">
        <v>87.8</v>
      </c>
    </row>
    <row r="2813" spans="1:27" ht="51" x14ac:dyDescent="0.2">
      <c r="A2813" s="1">
        <v>641252</v>
      </c>
      <c r="B2813" s="25">
        <v>42555577</v>
      </c>
      <c r="C2813" s="3" t="s">
        <v>7098</v>
      </c>
      <c r="D2813" s="4" t="s">
        <v>7098</v>
      </c>
      <c r="F2813" t="s">
        <v>7099</v>
      </c>
      <c r="I2813">
        <v>93654920</v>
      </c>
      <c r="K2813" t="s">
        <v>3</v>
      </c>
      <c r="L2813">
        <v>82569358</v>
      </c>
      <c r="M2813" t="s">
        <v>29</v>
      </c>
      <c r="N2813" t="s">
        <v>5</v>
      </c>
      <c r="O2813" t="s">
        <v>6</v>
      </c>
      <c r="P2813" t="s">
        <v>7</v>
      </c>
      <c r="Q2813" s="5">
        <v>40602</v>
      </c>
      <c r="R2813" s="6">
        <v>44496</v>
      </c>
      <c r="S2813" s="7" t="s">
        <v>8</v>
      </c>
      <c r="T2813" s="1">
        <v>640794</v>
      </c>
      <c r="U2813" s="1">
        <v>640795</v>
      </c>
      <c r="W2813" s="26">
        <v>6154</v>
      </c>
      <c r="X2813">
        <v>640753</v>
      </c>
      <c r="Y2813" t="s">
        <v>9</v>
      </c>
      <c r="AA2813">
        <v>42.04</v>
      </c>
    </row>
    <row r="2814" spans="1:27" ht="85" x14ac:dyDescent="0.2">
      <c r="A2814" s="1">
        <v>641252</v>
      </c>
      <c r="B2814" s="22">
        <v>42402785</v>
      </c>
      <c r="C2814" s="3" t="s">
        <v>7100</v>
      </c>
      <c r="D2814" s="4" t="s">
        <v>7101</v>
      </c>
      <c r="F2814">
        <v>0</v>
      </c>
      <c r="I2814">
        <v>24491950</v>
      </c>
      <c r="K2814">
        <v>0</v>
      </c>
      <c r="L2814">
        <v>68738219</v>
      </c>
      <c r="M2814" t="s">
        <v>2493</v>
      </c>
      <c r="N2814" t="s">
        <v>5</v>
      </c>
      <c r="O2814" t="s">
        <v>14</v>
      </c>
      <c r="P2814" t="s">
        <v>15</v>
      </c>
      <c r="Q2814" s="5">
        <v>40602</v>
      </c>
      <c r="R2814" s="6">
        <v>44465</v>
      </c>
      <c r="S2814" s="7" t="s">
        <v>8</v>
      </c>
      <c r="T2814" s="1">
        <v>640794</v>
      </c>
      <c r="U2814" s="1">
        <v>640795</v>
      </c>
      <c r="W2814" s="23">
        <v>6154</v>
      </c>
      <c r="X2814" s="22">
        <v>640751</v>
      </c>
      <c r="Y2814" t="s">
        <v>9</v>
      </c>
      <c r="AA2814">
        <v>86.055000000000007</v>
      </c>
    </row>
    <row r="2815" spans="1:27" ht="51" x14ac:dyDescent="0.2">
      <c r="A2815" s="1">
        <v>641252</v>
      </c>
      <c r="B2815" s="31">
        <v>42254334</v>
      </c>
      <c r="C2815" s="3" t="s">
        <v>7102</v>
      </c>
      <c r="D2815" s="4" t="s">
        <v>7103</v>
      </c>
      <c r="F2815">
        <v>0</v>
      </c>
      <c r="I2815">
        <v>93695352</v>
      </c>
      <c r="K2815" t="s">
        <v>3</v>
      </c>
      <c r="L2815">
        <v>62544456</v>
      </c>
      <c r="M2815" t="s">
        <v>77</v>
      </c>
      <c r="N2815" t="s">
        <v>5</v>
      </c>
      <c r="O2815" t="s">
        <v>6</v>
      </c>
      <c r="P2815" t="s">
        <v>7</v>
      </c>
      <c r="Q2815" s="5">
        <v>40548</v>
      </c>
      <c r="R2815" s="6">
        <v>44376</v>
      </c>
      <c r="S2815" s="7" t="s">
        <v>8</v>
      </c>
      <c r="T2815" s="1">
        <v>640794</v>
      </c>
      <c r="U2815" s="1">
        <v>640795</v>
      </c>
      <c r="W2815" s="32">
        <v>6154</v>
      </c>
      <c r="X2815" s="31">
        <v>640751</v>
      </c>
      <c r="Y2815" t="s">
        <v>9</v>
      </c>
      <c r="AA2815">
        <v>40.29</v>
      </c>
    </row>
    <row r="2816" spans="1:27" ht="85" x14ac:dyDescent="0.2">
      <c r="A2816" s="1">
        <v>641252</v>
      </c>
      <c r="B2816" s="12">
        <v>42183017</v>
      </c>
      <c r="C2816" s="3" t="s">
        <v>7104</v>
      </c>
      <c r="D2816" s="4" t="s">
        <v>7105</v>
      </c>
      <c r="F2816" t="s">
        <v>7106</v>
      </c>
      <c r="I2816">
        <v>98534396</v>
      </c>
      <c r="K2816" t="s">
        <v>3</v>
      </c>
      <c r="L2816">
        <v>72244376</v>
      </c>
      <c r="M2816" t="s">
        <v>4</v>
      </c>
      <c r="N2816" t="s">
        <v>5</v>
      </c>
      <c r="O2816" t="s">
        <v>23</v>
      </c>
      <c r="P2816" t="s">
        <v>7</v>
      </c>
      <c r="Q2816" s="5">
        <v>40590</v>
      </c>
      <c r="R2816" s="6">
        <v>42536</v>
      </c>
      <c r="S2816" s="7" t="s">
        <v>8</v>
      </c>
      <c r="T2816" s="1">
        <v>640794</v>
      </c>
      <c r="U2816" s="1">
        <v>640795</v>
      </c>
      <c r="W2816" s="12">
        <v>6155</v>
      </c>
      <c r="X2816" s="12">
        <v>640754</v>
      </c>
      <c r="Y2816" t="s">
        <v>9</v>
      </c>
      <c r="AA2816">
        <v>99.13</v>
      </c>
    </row>
    <row r="2817" spans="1:27" ht="68" x14ac:dyDescent="0.2">
      <c r="A2817" s="1">
        <v>641252</v>
      </c>
      <c r="B2817" s="10">
        <v>42045150</v>
      </c>
      <c r="C2817" s="3" t="s">
        <v>7107</v>
      </c>
      <c r="D2817" s="4" t="s">
        <v>7108</v>
      </c>
      <c r="F2817">
        <v>0</v>
      </c>
      <c r="I2817">
        <v>24420665</v>
      </c>
      <c r="K2817" t="s">
        <v>4542</v>
      </c>
      <c r="L2817" t="s">
        <v>7109</v>
      </c>
      <c r="M2817" t="s">
        <v>2493</v>
      </c>
      <c r="N2817" t="s">
        <v>5</v>
      </c>
      <c r="O2817" t="s">
        <v>14</v>
      </c>
      <c r="P2817" t="s">
        <v>15</v>
      </c>
      <c r="Q2817" s="5">
        <v>40589</v>
      </c>
      <c r="R2817" s="6">
        <v>44345</v>
      </c>
      <c r="S2817" s="7" t="s">
        <v>8</v>
      </c>
      <c r="T2817" s="1">
        <v>640794</v>
      </c>
      <c r="U2817" s="1">
        <v>640795</v>
      </c>
      <c r="W2817" s="17">
        <v>6155</v>
      </c>
      <c r="X2817" s="10">
        <v>7126</v>
      </c>
      <c r="Y2817" t="s">
        <v>9</v>
      </c>
      <c r="AA2817">
        <v>77.941999999999993</v>
      </c>
    </row>
    <row r="2818" spans="1:27" ht="68" x14ac:dyDescent="0.2">
      <c r="A2818" s="1">
        <v>641252</v>
      </c>
      <c r="B2818" s="10">
        <v>41665338</v>
      </c>
      <c r="C2818" s="3" t="s">
        <v>7110</v>
      </c>
      <c r="D2818" s="4" t="s">
        <v>7111</v>
      </c>
      <c r="F2818" t="s">
        <v>7001</v>
      </c>
      <c r="I2818">
        <v>33300426</v>
      </c>
      <c r="K2818" t="s">
        <v>3</v>
      </c>
      <c r="L2818">
        <v>99999999</v>
      </c>
      <c r="M2818" t="s">
        <v>2493</v>
      </c>
      <c r="N2818" t="s">
        <v>5</v>
      </c>
      <c r="O2818" t="s">
        <v>14</v>
      </c>
      <c r="P2818" t="s">
        <v>15</v>
      </c>
      <c r="Q2818" s="5">
        <v>40568</v>
      </c>
      <c r="R2818" s="6">
        <v>44125</v>
      </c>
      <c r="S2818" s="7" t="s">
        <v>8</v>
      </c>
      <c r="T2818" s="1">
        <v>640794</v>
      </c>
      <c r="U2818" s="1">
        <v>640795</v>
      </c>
      <c r="W2818" s="17">
        <v>6155</v>
      </c>
      <c r="X2818" s="10">
        <v>7126</v>
      </c>
      <c r="Y2818" t="s">
        <v>9</v>
      </c>
      <c r="AA2818">
        <v>226.875</v>
      </c>
    </row>
    <row r="2819" spans="1:27" ht="68" x14ac:dyDescent="0.2">
      <c r="A2819" s="1">
        <v>641252</v>
      </c>
      <c r="B2819" s="14">
        <v>41547329</v>
      </c>
      <c r="C2819" s="3" t="s">
        <v>7112</v>
      </c>
      <c r="D2819" s="4" t="s">
        <v>7112</v>
      </c>
      <c r="F2819">
        <v>0</v>
      </c>
      <c r="I2819">
        <v>93679125</v>
      </c>
      <c r="K2819" t="s">
        <v>3</v>
      </c>
      <c r="L2819">
        <v>80205582</v>
      </c>
      <c r="M2819" t="s">
        <v>4</v>
      </c>
      <c r="N2819" t="s">
        <v>5</v>
      </c>
      <c r="O2819" t="s">
        <v>6</v>
      </c>
      <c r="P2819" t="s">
        <v>7</v>
      </c>
      <c r="Q2819" s="5">
        <v>40551</v>
      </c>
      <c r="R2819" s="6">
        <v>44465</v>
      </c>
      <c r="S2819" s="7" t="s">
        <v>8</v>
      </c>
      <c r="T2819" s="1">
        <v>640794</v>
      </c>
      <c r="U2819" s="1">
        <v>640795</v>
      </c>
      <c r="W2819" s="15">
        <v>6154</v>
      </c>
      <c r="X2819" s="14">
        <v>640751</v>
      </c>
      <c r="Y2819" t="s">
        <v>9</v>
      </c>
      <c r="AA2819">
        <v>36.32</v>
      </c>
    </row>
    <row r="2820" spans="1:27" ht="51" x14ac:dyDescent="0.2">
      <c r="A2820" s="1">
        <v>641252</v>
      </c>
      <c r="B2820" s="25">
        <v>41219030</v>
      </c>
      <c r="C2820" s="3" t="s">
        <v>7113</v>
      </c>
      <c r="D2820" s="4" t="s">
        <v>7114</v>
      </c>
      <c r="F2820">
        <v>0</v>
      </c>
      <c r="I2820">
        <v>93656094</v>
      </c>
      <c r="K2820" t="s">
        <v>3</v>
      </c>
      <c r="L2820">
        <v>82286798</v>
      </c>
      <c r="M2820" t="s">
        <v>29</v>
      </c>
      <c r="N2820" t="s">
        <v>5</v>
      </c>
      <c r="O2820" t="s">
        <v>6</v>
      </c>
      <c r="P2820" t="s">
        <v>7</v>
      </c>
      <c r="Q2820" s="5">
        <v>40546</v>
      </c>
      <c r="R2820" s="6">
        <v>40752</v>
      </c>
      <c r="S2820" s="7" t="s">
        <v>8</v>
      </c>
      <c r="T2820" s="1">
        <v>640794</v>
      </c>
      <c r="U2820" s="1">
        <v>640795</v>
      </c>
      <c r="W2820" s="26">
        <v>6155</v>
      </c>
      <c r="X2820" s="25">
        <v>640750</v>
      </c>
      <c r="Y2820" t="s">
        <v>9</v>
      </c>
      <c r="AA2820">
        <v>37.950000000000003</v>
      </c>
    </row>
    <row r="2821" spans="1:27" ht="51" x14ac:dyDescent="0.2">
      <c r="A2821" s="1">
        <v>641252</v>
      </c>
      <c r="B2821" s="2">
        <v>41217743</v>
      </c>
      <c r="C2821" s="3" t="s">
        <v>7115</v>
      </c>
      <c r="D2821" s="4" t="s">
        <v>7116</v>
      </c>
      <c r="F2821" t="s">
        <v>7117</v>
      </c>
      <c r="I2821">
        <v>93656400</v>
      </c>
      <c r="K2821" t="s">
        <v>3</v>
      </c>
      <c r="L2821">
        <v>86064042</v>
      </c>
      <c r="M2821" t="s">
        <v>182</v>
      </c>
      <c r="N2821" t="s">
        <v>5</v>
      </c>
      <c r="O2821" t="s">
        <v>6</v>
      </c>
      <c r="P2821" t="s">
        <v>7</v>
      </c>
      <c r="Q2821" s="5">
        <v>40548</v>
      </c>
      <c r="R2821" s="6">
        <v>43648</v>
      </c>
      <c r="S2821" s="7" t="s">
        <v>8</v>
      </c>
      <c r="T2821" s="1">
        <v>640794</v>
      </c>
      <c r="U2821" s="1">
        <v>640795</v>
      </c>
      <c r="W2821" s="23">
        <v>6154</v>
      </c>
      <c r="X2821" s="22">
        <v>640751</v>
      </c>
      <c r="Y2821" t="s">
        <v>9</v>
      </c>
      <c r="AA2821">
        <v>18.41</v>
      </c>
    </row>
    <row r="2822" spans="1:27" ht="51" x14ac:dyDescent="0.2">
      <c r="A2822" s="1">
        <v>641252</v>
      </c>
      <c r="B2822" s="10">
        <v>41217494</v>
      </c>
      <c r="C2822" s="3" t="s">
        <v>7118</v>
      </c>
      <c r="D2822" s="4" t="s">
        <v>7119</v>
      </c>
      <c r="F2822" t="s">
        <v>7001</v>
      </c>
      <c r="I2822">
        <v>24537162</v>
      </c>
      <c r="K2822" t="s">
        <v>3</v>
      </c>
      <c r="L2822">
        <v>99999999</v>
      </c>
      <c r="M2822" t="s">
        <v>2493</v>
      </c>
      <c r="N2822" t="s">
        <v>5</v>
      </c>
      <c r="O2822" t="s">
        <v>14</v>
      </c>
      <c r="P2822" t="s">
        <v>15</v>
      </c>
      <c r="Q2822" s="5">
        <v>40546</v>
      </c>
      <c r="R2822" s="6">
        <v>43921</v>
      </c>
      <c r="S2822" s="7" t="s">
        <v>8</v>
      </c>
      <c r="T2822" s="1">
        <v>640794</v>
      </c>
      <c r="U2822" s="1">
        <v>640795</v>
      </c>
      <c r="W2822" s="17">
        <v>6155</v>
      </c>
      <c r="X2822" s="10">
        <v>7126</v>
      </c>
      <c r="Y2822" t="s">
        <v>9</v>
      </c>
      <c r="AA2822">
        <v>79.906999999999996</v>
      </c>
    </row>
    <row r="2823" spans="1:27" ht="51" x14ac:dyDescent="0.2">
      <c r="A2823" s="1">
        <v>641252</v>
      </c>
      <c r="B2823" s="22">
        <v>41043273</v>
      </c>
      <c r="C2823" s="3" t="s">
        <v>7120</v>
      </c>
      <c r="D2823" s="4" t="s">
        <v>7121</v>
      </c>
      <c r="F2823" t="s">
        <v>403</v>
      </c>
      <c r="I2823">
        <v>93657800</v>
      </c>
      <c r="K2823" t="s">
        <v>3</v>
      </c>
      <c r="L2823">
        <v>73646119</v>
      </c>
      <c r="M2823" t="s">
        <v>2907</v>
      </c>
      <c r="N2823" t="s">
        <v>5</v>
      </c>
      <c r="O2823" t="s">
        <v>6</v>
      </c>
      <c r="P2823" t="s">
        <v>7</v>
      </c>
      <c r="Q2823" s="5">
        <v>40540</v>
      </c>
      <c r="R2823" s="6">
        <v>44496</v>
      </c>
      <c r="S2823" s="7" t="s">
        <v>8</v>
      </c>
      <c r="T2823" s="1">
        <v>640794</v>
      </c>
      <c r="U2823" s="1">
        <v>640795</v>
      </c>
      <c r="W2823" s="37">
        <v>6155</v>
      </c>
      <c r="X2823" s="37">
        <v>122629</v>
      </c>
      <c r="Y2823" t="s">
        <v>9</v>
      </c>
      <c r="AA2823">
        <v>177.57499999999999</v>
      </c>
    </row>
    <row r="2824" spans="1:27" ht="51" x14ac:dyDescent="0.2">
      <c r="A2824" s="1">
        <v>641252</v>
      </c>
      <c r="B2824" s="22">
        <v>40941851</v>
      </c>
      <c r="C2824" s="3" t="s">
        <v>7122</v>
      </c>
      <c r="D2824" s="4" t="s">
        <v>7123</v>
      </c>
      <c r="F2824">
        <v>0</v>
      </c>
      <c r="I2824">
        <v>92770216</v>
      </c>
      <c r="K2824" t="s">
        <v>3</v>
      </c>
      <c r="L2824">
        <v>70373054</v>
      </c>
      <c r="M2824" t="s">
        <v>260</v>
      </c>
      <c r="N2824" t="s">
        <v>5</v>
      </c>
      <c r="O2824" t="s">
        <v>23</v>
      </c>
      <c r="P2824" t="s">
        <v>7</v>
      </c>
      <c r="Q2824" s="5">
        <v>40535</v>
      </c>
      <c r="R2824" s="6">
        <v>43855</v>
      </c>
      <c r="S2824" s="7" t="s">
        <v>8</v>
      </c>
      <c r="T2824" s="1">
        <v>640794</v>
      </c>
      <c r="U2824" s="1">
        <v>640795</v>
      </c>
      <c r="W2824" s="23">
        <v>6154</v>
      </c>
      <c r="X2824" s="22">
        <v>640751</v>
      </c>
      <c r="Y2824" t="s">
        <v>9</v>
      </c>
      <c r="AA2824">
        <v>318.16000000000003</v>
      </c>
    </row>
    <row r="2825" spans="1:27" ht="68" x14ac:dyDescent="0.2">
      <c r="A2825" s="1">
        <v>641252</v>
      </c>
      <c r="B2825" s="10">
        <v>40602205</v>
      </c>
      <c r="C2825" s="3" t="s">
        <v>7124</v>
      </c>
      <c r="D2825" s="4" t="s">
        <v>7125</v>
      </c>
      <c r="F2825" t="s">
        <v>7001</v>
      </c>
      <c r="I2825">
        <v>26841980</v>
      </c>
      <c r="K2825" t="s">
        <v>3</v>
      </c>
      <c r="L2825">
        <v>99999999</v>
      </c>
      <c r="M2825" t="s">
        <v>2493</v>
      </c>
      <c r="N2825" t="s">
        <v>5</v>
      </c>
      <c r="O2825" t="s">
        <v>14</v>
      </c>
      <c r="P2825" t="s">
        <v>15</v>
      </c>
      <c r="Q2825" s="5">
        <v>40378</v>
      </c>
      <c r="R2825" s="6">
        <v>44556</v>
      </c>
      <c r="S2825" s="7" t="s">
        <v>8</v>
      </c>
      <c r="T2825" s="1">
        <v>640794</v>
      </c>
      <c r="U2825" s="1">
        <v>640795</v>
      </c>
      <c r="W2825" s="17">
        <v>6155</v>
      </c>
      <c r="X2825" s="10">
        <v>7126</v>
      </c>
      <c r="Y2825" t="s">
        <v>9</v>
      </c>
      <c r="AA2825">
        <v>66.963999999999999</v>
      </c>
    </row>
    <row r="2826" spans="1:27" ht="51" x14ac:dyDescent="0.2">
      <c r="A2826" s="1">
        <v>641252</v>
      </c>
      <c r="B2826" s="10">
        <v>40571452</v>
      </c>
      <c r="C2826" s="3" t="s">
        <v>7126</v>
      </c>
      <c r="D2826" s="4" t="s">
        <v>7127</v>
      </c>
      <c r="F2826" t="s">
        <v>7001</v>
      </c>
      <c r="I2826">
        <v>24561724</v>
      </c>
      <c r="K2826" t="s">
        <v>3</v>
      </c>
      <c r="L2826">
        <v>99999999</v>
      </c>
      <c r="M2826" t="s">
        <v>2493</v>
      </c>
      <c r="N2826" t="s">
        <v>5</v>
      </c>
      <c r="O2826" t="s">
        <v>14</v>
      </c>
      <c r="P2826" t="s">
        <v>15</v>
      </c>
      <c r="Q2826" s="5">
        <v>40238</v>
      </c>
      <c r="R2826" s="6">
        <v>44497</v>
      </c>
      <c r="S2826" s="7" t="s">
        <v>8</v>
      </c>
      <c r="T2826" s="1">
        <v>640794</v>
      </c>
      <c r="U2826" s="1">
        <v>640795</v>
      </c>
      <c r="W2826" s="17">
        <v>6155</v>
      </c>
      <c r="X2826" s="10">
        <v>7126</v>
      </c>
      <c r="Y2826" t="s">
        <v>9</v>
      </c>
      <c r="AA2826">
        <v>75.102000000000004</v>
      </c>
    </row>
    <row r="2827" spans="1:27" ht="85" x14ac:dyDescent="0.2">
      <c r="A2827" s="1">
        <v>641252</v>
      </c>
      <c r="B2827" s="10">
        <v>40487623</v>
      </c>
      <c r="C2827" s="3" t="s">
        <v>7128</v>
      </c>
      <c r="D2827" s="4" t="s">
        <v>7129</v>
      </c>
      <c r="F2827" t="s">
        <v>7001</v>
      </c>
      <c r="I2827">
        <v>24701620</v>
      </c>
      <c r="K2827" t="s">
        <v>3</v>
      </c>
      <c r="L2827">
        <v>99999999</v>
      </c>
      <c r="M2827" t="s">
        <v>2493</v>
      </c>
      <c r="N2827" t="s">
        <v>5</v>
      </c>
      <c r="O2827" t="s">
        <v>14</v>
      </c>
      <c r="P2827" t="s">
        <v>15</v>
      </c>
      <c r="Q2827" s="5">
        <v>40438</v>
      </c>
      <c r="R2827" s="6">
        <v>44221</v>
      </c>
      <c r="S2827" s="7" t="s">
        <v>8</v>
      </c>
      <c r="T2827" s="1">
        <v>640794</v>
      </c>
      <c r="U2827" s="1">
        <v>640795</v>
      </c>
      <c r="W2827" s="17">
        <v>6155</v>
      </c>
      <c r="X2827" s="10">
        <v>7126</v>
      </c>
      <c r="Y2827" t="s">
        <v>9</v>
      </c>
      <c r="AA2827">
        <v>18.853999999999999</v>
      </c>
    </row>
    <row r="2828" spans="1:27" ht="68" x14ac:dyDescent="0.2">
      <c r="A2828" s="1">
        <v>641252</v>
      </c>
      <c r="B2828" s="10">
        <v>40473685</v>
      </c>
      <c r="C2828" s="3" t="s">
        <v>7130</v>
      </c>
      <c r="D2828" s="4" t="s">
        <v>7131</v>
      </c>
      <c r="F2828" t="s">
        <v>7001</v>
      </c>
      <c r="I2828">
        <v>24786155</v>
      </c>
      <c r="K2828" t="s">
        <v>3</v>
      </c>
      <c r="L2828">
        <v>99999999</v>
      </c>
      <c r="M2828" t="s">
        <v>2493</v>
      </c>
      <c r="N2828" t="s">
        <v>5</v>
      </c>
      <c r="O2828" t="s">
        <v>14</v>
      </c>
      <c r="P2828" t="s">
        <v>15</v>
      </c>
      <c r="Q2828" s="5">
        <v>40440</v>
      </c>
      <c r="R2828" s="6">
        <v>44102</v>
      </c>
      <c r="S2828" s="7" t="s">
        <v>8</v>
      </c>
      <c r="T2828" s="1">
        <v>640794</v>
      </c>
      <c r="U2828" s="1">
        <v>640795</v>
      </c>
      <c r="W2828" s="17">
        <v>6155</v>
      </c>
      <c r="X2828" s="10">
        <v>7126</v>
      </c>
      <c r="Y2828" t="s">
        <v>9</v>
      </c>
      <c r="AA2828">
        <v>174.565</v>
      </c>
    </row>
    <row r="2829" spans="1:27" ht="51" x14ac:dyDescent="0.2">
      <c r="A2829" s="1">
        <v>641252</v>
      </c>
      <c r="B2829" s="12">
        <v>40406090</v>
      </c>
      <c r="C2829" s="3" t="s">
        <v>7132</v>
      </c>
      <c r="D2829" s="4" t="s">
        <v>7133</v>
      </c>
      <c r="F2829">
        <v>0</v>
      </c>
      <c r="I2829">
        <v>25540458</v>
      </c>
      <c r="K2829">
        <v>0</v>
      </c>
      <c r="L2829">
        <v>60835572</v>
      </c>
      <c r="M2829" t="s">
        <v>2493</v>
      </c>
      <c r="N2829" t="s">
        <v>5</v>
      </c>
      <c r="O2829" t="s">
        <v>14</v>
      </c>
      <c r="P2829" t="s">
        <v>15</v>
      </c>
      <c r="Q2829" s="5">
        <v>40455</v>
      </c>
      <c r="R2829" s="6">
        <v>44376</v>
      </c>
      <c r="S2829" s="7" t="s">
        <v>8</v>
      </c>
      <c r="T2829" s="1">
        <v>640794</v>
      </c>
      <c r="U2829" s="1">
        <v>640795</v>
      </c>
      <c r="W2829" s="13">
        <v>6154</v>
      </c>
      <c r="X2829" s="12">
        <v>640751</v>
      </c>
      <c r="Y2829" t="s">
        <v>9</v>
      </c>
      <c r="AA2829">
        <v>77.855999999999995</v>
      </c>
    </row>
    <row r="2830" spans="1:27" ht="68" x14ac:dyDescent="0.2">
      <c r="A2830" s="1">
        <v>641252</v>
      </c>
      <c r="B2830" s="12">
        <v>40404985</v>
      </c>
      <c r="C2830" s="3" t="s">
        <v>7134</v>
      </c>
      <c r="D2830" s="4" t="s">
        <v>7135</v>
      </c>
      <c r="F2830">
        <v>0</v>
      </c>
      <c r="I2830">
        <v>24713630</v>
      </c>
      <c r="K2830" t="s">
        <v>4542</v>
      </c>
      <c r="L2830">
        <v>62262035</v>
      </c>
      <c r="M2830" t="s">
        <v>2493</v>
      </c>
      <c r="N2830" t="s">
        <v>5</v>
      </c>
      <c r="O2830" t="s">
        <v>14</v>
      </c>
      <c r="P2830" t="s">
        <v>15</v>
      </c>
      <c r="Q2830" s="5">
        <v>40458</v>
      </c>
      <c r="R2830" s="6">
        <v>44012</v>
      </c>
      <c r="S2830" s="7" t="s">
        <v>8</v>
      </c>
      <c r="T2830" s="1">
        <v>640794</v>
      </c>
      <c r="U2830" s="1">
        <v>640795</v>
      </c>
      <c r="W2830" s="13">
        <v>6154</v>
      </c>
      <c r="X2830">
        <v>640753</v>
      </c>
      <c r="Y2830" t="s">
        <v>9</v>
      </c>
      <c r="AA2830">
        <v>31.771000000000001</v>
      </c>
    </row>
    <row r="2831" spans="1:27" ht="119" x14ac:dyDescent="0.2">
      <c r="A2831" s="1">
        <v>641252</v>
      </c>
      <c r="B2831" s="12">
        <v>40395820</v>
      </c>
      <c r="C2831" s="3" t="s">
        <v>7136</v>
      </c>
      <c r="D2831" s="4" t="s">
        <v>7137</v>
      </c>
      <c r="F2831" t="s">
        <v>7138</v>
      </c>
      <c r="I2831">
        <v>24713567</v>
      </c>
      <c r="K2831" t="s">
        <v>3</v>
      </c>
      <c r="L2831">
        <v>62216457</v>
      </c>
      <c r="M2831" t="s">
        <v>29</v>
      </c>
      <c r="N2831" t="s">
        <v>5</v>
      </c>
      <c r="O2831" t="s">
        <v>14</v>
      </c>
      <c r="P2831" t="s">
        <v>15</v>
      </c>
      <c r="Q2831" s="5">
        <v>40408</v>
      </c>
      <c r="R2831" s="6">
        <v>44221</v>
      </c>
      <c r="S2831" s="7" t="s">
        <v>8</v>
      </c>
      <c r="T2831" s="1">
        <v>640794</v>
      </c>
      <c r="U2831" s="1">
        <v>640795</v>
      </c>
      <c r="W2831" s="13">
        <v>6155</v>
      </c>
      <c r="X2831" s="12">
        <v>640750</v>
      </c>
      <c r="Y2831" t="s">
        <v>9</v>
      </c>
      <c r="AA2831">
        <v>55.572000000000003</v>
      </c>
    </row>
    <row r="2832" spans="1:27" ht="51" x14ac:dyDescent="0.2">
      <c r="A2832" s="1">
        <v>641252</v>
      </c>
      <c r="B2832" s="12">
        <v>40392958</v>
      </c>
      <c r="C2832" s="3" t="s">
        <v>7139</v>
      </c>
      <c r="D2832" s="4" t="s">
        <v>7140</v>
      </c>
      <c r="F2832" t="s">
        <v>7141</v>
      </c>
      <c r="I2832">
        <v>24810018</v>
      </c>
      <c r="K2832" t="s">
        <v>3</v>
      </c>
      <c r="L2832">
        <v>61996376</v>
      </c>
      <c r="M2832" t="s">
        <v>2493</v>
      </c>
      <c r="N2832" t="s">
        <v>5</v>
      </c>
      <c r="O2832" t="s">
        <v>14</v>
      </c>
      <c r="P2832" t="s">
        <v>15</v>
      </c>
      <c r="Q2832" s="5">
        <v>40409</v>
      </c>
      <c r="R2832" s="6">
        <v>44221</v>
      </c>
      <c r="S2832" s="7" t="s">
        <v>8</v>
      </c>
      <c r="T2832" s="1">
        <v>640794</v>
      </c>
      <c r="U2832" s="1">
        <v>640795</v>
      </c>
      <c r="W2832" s="13">
        <v>6154</v>
      </c>
      <c r="X2832" s="12">
        <v>640751</v>
      </c>
      <c r="Y2832" t="s">
        <v>9</v>
      </c>
      <c r="AA2832">
        <v>36.307000000000002</v>
      </c>
    </row>
    <row r="2833" spans="1:27" ht="68" x14ac:dyDescent="0.2">
      <c r="A2833" s="1">
        <v>641252</v>
      </c>
      <c r="B2833" s="22">
        <v>40182393</v>
      </c>
      <c r="C2833" s="3" t="s">
        <v>7142</v>
      </c>
      <c r="D2833" s="4" t="s">
        <v>7143</v>
      </c>
      <c r="F2833" t="s">
        <v>7144</v>
      </c>
      <c r="I2833">
        <v>24414366</v>
      </c>
      <c r="K2833" t="s">
        <v>3</v>
      </c>
      <c r="L2833">
        <v>71122871</v>
      </c>
      <c r="M2833" t="s">
        <v>3708</v>
      </c>
      <c r="N2833" t="s">
        <v>5</v>
      </c>
      <c r="O2833" t="s">
        <v>14</v>
      </c>
      <c r="P2833" t="s">
        <v>15</v>
      </c>
      <c r="Q2833" s="5">
        <v>40441</v>
      </c>
      <c r="R2833" s="6">
        <v>44379</v>
      </c>
      <c r="S2833" s="7" t="s">
        <v>8</v>
      </c>
      <c r="T2833" s="1">
        <v>640794</v>
      </c>
      <c r="U2833" s="1">
        <v>640795</v>
      </c>
      <c r="W2833" s="23">
        <v>6154</v>
      </c>
      <c r="X2833" s="22">
        <v>640751</v>
      </c>
      <c r="Y2833" t="s">
        <v>9</v>
      </c>
      <c r="AA2833">
        <v>22.384</v>
      </c>
    </row>
    <row r="2834" spans="1:27" ht="85" x14ac:dyDescent="0.2">
      <c r="A2834" s="1">
        <v>641252</v>
      </c>
      <c r="B2834" s="31">
        <v>40101010</v>
      </c>
      <c r="C2834" s="3" t="s">
        <v>7145</v>
      </c>
      <c r="D2834" s="4" t="s">
        <v>7146</v>
      </c>
      <c r="F2834" t="s">
        <v>7147</v>
      </c>
      <c r="I2834">
        <v>26840574</v>
      </c>
      <c r="K2834" t="s">
        <v>3</v>
      </c>
      <c r="L2834">
        <v>61109684</v>
      </c>
      <c r="M2834" t="s">
        <v>77</v>
      </c>
      <c r="N2834" t="s">
        <v>5</v>
      </c>
      <c r="O2834" t="s">
        <v>14</v>
      </c>
      <c r="P2834" t="s">
        <v>15</v>
      </c>
      <c r="Q2834" s="5">
        <v>40427</v>
      </c>
      <c r="R2834" s="6">
        <v>41336.393206018518</v>
      </c>
      <c r="S2834" s="7" t="s">
        <v>8</v>
      </c>
      <c r="T2834" s="1">
        <v>640794</v>
      </c>
      <c r="U2834" s="1">
        <v>640795</v>
      </c>
      <c r="W2834" s="32">
        <v>6155</v>
      </c>
      <c r="X2834" s="31">
        <v>6173</v>
      </c>
      <c r="Y2834" t="s">
        <v>9</v>
      </c>
      <c r="AA2834">
        <v>60.445999999999998</v>
      </c>
    </row>
    <row r="2835" spans="1:27" ht="68" x14ac:dyDescent="0.2">
      <c r="A2835" s="1">
        <v>641252</v>
      </c>
      <c r="B2835" s="10">
        <v>39929309</v>
      </c>
      <c r="C2835" s="3" t="s">
        <v>7148</v>
      </c>
      <c r="D2835" s="4" t="s">
        <v>7149</v>
      </c>
      <c r="F2835" t="s">
        <v>7001</v>
      </c>
      <c r="I2835">
        <v>24712886</v>
      </c>
      <c r="K2835" t="s">
        <v>3</v>
      </c>
      <c r="L2835">
        <v>99999999</v>
      </c>
      <c r="M2835" t="s">
        <v>2493</v>
      </c>
      <c r="N2835" t="s">
        <v>5</v>
      </c>
      <c r="O2835" t="s">
        <v>14</v>
      </c>
      <c r="P2835" t="s">
        <v>15</v>
      </c>
      <c r="Q2835" s="5">
        <v>40449</v>
      </c>
      <c r="R2835" s="6">
        <v>44192</v>
      </c>
      <c r="S2835" s="7" t="s">
        <v>8</v>
      </c>
      <c r="T2835" s="1">
        <v>640794</v>
      </c>
      <c r="U2835" s="1">
        <v>640795</v>
      </c>
      <c r="W2835" s="17">
        <v>6155</v>
      </c>
      <c r="X2835" s="10">
        <v>7126</v>
      </c>
      <c r="Y2835" t="s">
        <v>9</v>
      </c>
      <c r="AA2835">
        <v>20.870999999999999</v>
      </c>
    </row>
    <row r="2836" spans="1:27" ht="119" x14ac:dyDescent="0.2">
      <c r="A2836" s="1">
        <v>641252</v>
      </c>
      <c r="B2836" s="10">
        <v>39769173</v>
      </c>
      <c r="C2836" s="3" t="s">
        <v>7150</v>
      </c>
      <c r="D2836" s="4" t="s">
        <v>7151</v>
      </c>
      <c r="F2836" t="s">
        <v>7001</v>
      </c>
      <c r="I2836">
        <v>24815122</v>
      </c>
      <c r="K2836" t="s">
        <v>3</v>
      </c>
      <c r="L2836">
        <v>99999999</v>
      </c>
      <c r="M2836" t="s">
        <v>2493</v>
      </c>
      <c r="N2836" t="s">
        <v>5</v>
      </c>
      <c r="O2836" t="s">
        <v>14</v>
      </c>
      <c r="P2836" t="s">
        <v>15</v>
      </c>
      <c r="Q2836" s="5">
        <v>40483</v>
      </c>
      <c r="R2836" s="6">
        <v>43976</v>
      </c>
      <c r="S2836" s="7" t="s">
        <v>8</v>
      </c>
      <c r="T2836" s="1">
        <v>640794</v>
      </c>
      <c r="U2836" s="1">
        <v>640795</v>
      </c>
      <c r="W2836" s="17">
        <v>6155</v>
      </c>
      <c r="X2836" s="10">
        <v>7126</v>
      </c>
      <c r="Y2836" t="s">
        <v>9</v>
      </c>
      <c r="AA2836">
        <v>79.894999999999996</v>
      </c>
    </row>
    <row r="2837" spans="1:27" ht="68" x14ac:dyDescent="0.2">
      <c r="A2837" s="1">
        <v>641252</v>
      </c>
      <c r="B2837" s="22">
        <v>39763924</v>
      </c>
      <c r="C2837" s="3" t="s">
        <v>7152</v>
      </c>
      <c r="D2837" s="4" t="s">
        <v>7153</v>
      </c>
      <c r="F2837">
        <v>0</v>
      </c>
      <c r="I2837">
        <v>25653090</v>
      </c>
      <c r="K2837">
        <v>0</v>
      </c>
      <c r="L2837">
        <v>69363117</v>
      </c>
      <c r="M2837" t="s">
        <v>2493</v>
      </c>
      <c r="N2837" t="s">
        <v>5</v>
      </c>
      <c r="O2837" t="s">
        <v>14</v>
      </c>
      <c r="P2837" t="s">
        <v>15</v>
      </c>
      <c r="Q2837" s="5">
        <v>40466</v>
      </c>
      <c r="R2837" s="6">
        <v>44556</v>
      </c>
      <c r="S2837" s="7" t="s">
        <v>8</v>
      </c>
      <c r="T2837" s="1">
        <v>640794</v>
      </c>
      <c r="U2837" s="1">
        <v>640795</v>
      </c>
      <c r="W2837" s="23">
        <v>6154</v>
      </c>
      <c r="X2837" s="22">
        <v>640751</v>
      </c>
      <c r="Y2837" t="s">
        <v>9</v>
      </c>
      <c r="AA2837">
        <v>67.123999999999995</v>
      </c>
    </row>
    <row r="2838" spans="1:27" ht="68" x14ac:dyDescent="0.2">
      <c r="A2838" s="1">
        <v>641252</v>
      </c>
      <c r="B2838" s="10">
        <v>39757377</v>
      </c>
      <c r="C2838" s="3" t="s">
        <v>7154</v>
      </c>
      <c r="D2838" s="4" t="s">
        <v>7155</v>
      </c>
      <c r="F2838" t="s">
        <v>7001</v>
      </c>
      <c r="I2838">
        <v>24814293</v>
      </c>
      <c r="K2838" t="s">
        <v>3</v>
      </c>
      <c r="L2838">
        <v>99999999</v>
      </c>
      <c r="M2838" t="s">
        <v>2493</v>
      </c>
      <c r="N2838" t="s">
        <v>5</v>
      </c>
      <c r="O2838" t="s">
        <v>14</v>
      </c>
      <c r="P2838" t="s">
        <v>15</v>
      </c>
      <c r="Q2838" s="5">
        <v>40467</v>
      </c>
      <c r="R2838" s="6">
        <v>44221</v>
      </c>
      <c r="S2838" s="7" t="s">
        <v>8</v>
      </c>
      <c r="T2838" s="1">
        <v>640794</v>
      </c>
      <c r="U2838" s="1">
        <v>640795</v>
      </c>
      <c r="W2838" s="17">
        <v>6155</v>
      </c>
      <c r="X2838" s="10">
        <v>7126</v>
      </c>
      <c r="Y2838" t="s">
        <v>9</v>
      </c>
      <c r="AA2838">
        <v>56.12</v>
      </c>
    </row>
    <row r="2839" spans="1:27" ht="102" x14ac:dyDescent="0.2">
      <c r="A2839" s="1">
        <v>641252</v>
      </c>
      <c r="B2839" s="10">
        <v>39751478</v>
      </c>
      <c r="C2839" s="3" t="s">
        <v>7156</v>
      </c>
      <c r="D2839" s="4" t="s">
        <v>7157</v>
      </c>
      <c r="F2839" t="s">
        <v>7158</v>
      </c>
      <c r="I2839">
        <v>24796645</v>
      </c>
      <c r="K2839" t="s">
        <v>1745</v>
      </c>
      <c r="L2839">
        <v>0</v>
      </c>
      <c r="M2839" t="s">
        <v>2493</v>
      </c>
      <c r="N2839" t="s">
        <v>5</v>
      </c>
      <c r="O2839" t="s">
        <v>14</v>
      </c>
      <c r="P2839" t="s">
        <v>15</v>
      </c>
      <c r="Q2839" s="5">
        <v>40506</v>
      </c>
      <c r="R2839" s="6">
        <v>44377</v>
      </c>
      <c r="S2839" s="7" t="s">
        <v>8</v>
      </c>
      <c r="T2839" s="1">
        <v>640794</v>
      </c>
      <c r="U2839" s="1">
        <v>640795</v>
      </c>
      <c r="W2839" s="17">
        <v>6155</v>
      </c>
      <c r="X2839" s="10">
        <v>7126</v>
      </c>
      <c r="Y2839" t="s">
        <v>9</v>
      </c>
      <c r="AA2839">
        <v>23.195</v>
      </c>
    </row>
    <row r="2840" spans="1:27" ht="68" x14ac:dyDescent="0.2">
      <c r="A2840" s="1">
        <v>641252</v>
      </c>
      <c r="B2840" s="22">
        <v>39720287</v>
      </c>
      <c r="C2840" s="3" t="s">
        <v>7159</v>
      </c>
      <c r="D2840" s="4" t="s">
        <v>7160</v>
      </c>
      <c r="F2840">
        <v>0</v>
      </c>
      <c r="I2840">
        <v>24702779</v>
      </c>
      <c r="K2840" t="s">
        <v>3</v>
      </c>
      <c r="L2840">
        <v>68437555</v>
      </c>
      <c r="M2840" t="s">
        <v>29</v>
      </c>
      <c r="N2840" t="s">
        <v>5</v>
      </c>
      <c r="O2840" t="s">
        <v>14</v>
      </c>
      <c r="P2840" t="s">
        <v>15</v>
      </c>
      <c r="Q2840" s="5">
        <v>40454</v>
      </c>
      <c r="R2840" s="6">
        <v>44497</v>
      </c>
      <c r="S2840" s="7" t="s">
        <v>8</v>
      </c>
      <c r="T2840" s="1">
        <v>640794</v>
      </c>
      <c r="U2840" s="1">
        <v>640795</v>
      </c>
      <c r="W2840" s="23">
        <v>6154</v>
      </c>
      <c r="X2840" s="22">
        <v>640751</v>
      </c>
      <c r="Y2840" t="s">
        <v>9</v>
      </c>
      <c r="AA2840">
        <v>73.533000000000001</v>
      </c>
    </row>
    <row r="2841" spans="1:27" ht="68" x14ac:dyDescent="0.2">
      <c r="A2841" s="1">
        <v>641252</v>
      </c>
      <c r="B2841" s="10">
        <v>39665549</v>
      </c>
      <c r="C2841" s="3" t="s">
        <v>7161</v>
      </c>
      <c r="D2841" s="4" t="s">
        <v>7162</v>
      </c>
      <c r="F2841" t="s">
        <v>7001</v>
      </c>
      <c r="I2841">
        <v>24790049</v>
      </c>
      <c r="K2841" t="s">
        <v>3</v>
      </c>
      <c r="L2841">
        <v>99999999</v>
      </c>
      <c r="M2841" t="s">
        <v>2493</v>
      </c>
      <c r="N2841" t="s">
        <v>5</v>
      </c>
      <c r="O2841" t="s">
        <v>14</v>
      </c>
      <c r="P2841" t="s">
        <v>15</v>
      </c>
      <c r="Q2841" s="5">
        <v>40507</v>
      </c>
      <c r="R2841" s="6">
        <v>43949</v>
      </c>
      <c r="S2841" s="7" t="s">
        <v>8</v>
      </c>
      <c r="T2841" s="1">
        <v>640794</v>
      </c>
      <c r="U2841" s="1">
        <v>640795</v>
      </c>
      <c r="W2841" s="17">
        <v>6155</v>
      </c>
      <c r="X2841" s="10">
        <v>7126</v>
      </c>
      <c r="Y2841" t="s">
        <v>9</v>
      </c>
      <c r="AA2841">
        <v>28.27</v>
      </c>
    </row>
    <row r="2842" spans="1:27" ht="51" x14ac:dyDescent="0.2">
      <c r="A2842" s="1">
        <v>641252</v>
      </c>
      <c r="B2842" s="12">
        <v>39651538</v>
      </c>
      <c r="C2842" s="3" t="s">
        <v>7163</v>
      </c>
      <c r="D2842" s="4" t="s">
        <v>7164</v>
      </c>
      <c r="F2842" t="s">
        <v>6124</v>
      </c>
      <c r="I2842">
        <v>24787443</v>
      </c>
      <c r="K2842">
        <v>0</v>
      </c>
      <c r="L2842">
        <v>3965153</v>
      </c>
      <c r="M2842" t="s">
        <v>4</v>
      </c>
      <c r="N2842" t="s">
        <v>5</v>
      </c>
      <c r="O2842" t="s">
        <v>14</v>
      </c>
      <c r="P2842" t="s">
        <v>15</v>
      </c>
      <c r="Q2842" s="5">
        <v>40494</v>
      </c>
      <c r="R2842" s="6">
        <v>44197</v>
      </c>
      <c r="S2842" s="7" t="s">
        <v>3187</v>
      </c>
      <c r="T2842" s="1">
        <v>640794</v>
      </c>
      <c r="U2842" s="1">
        <v>640795</v>
      </c>
      <c r="W2842" s="13">
        <v>6154</v>
      </c>
      <c r="X2842" s="12">
        <v>640751</v>
      </c>
      <c r="Y2842" t="s">
        <v>9</v>
      </c>
      <c r="AA2842">
        <v>64</v>
      </c>
    </row>
    <row r="2843" spans="1:27" ht="102" x14ac:dyDescent="0.2">
      <c r="A2843" s="1">
        <v>641252</v>
      </c>
      <c r="B2843" s="12">
        <v>39430418</v>
      </c>
      <c r="C2843" s="3" t="s">
        <v>7165</v>
      </c>
      <c r="D2843" s="4" t="s">
        <v>7166</v>
      </c>
      <c r="F2843">
        <v>0</v>
      </c>
      <c r="I2843">
        <v>24794560</v>
      </c>
      <c r="K2843" t="s">
        <v>3</v>
      </c>
      <c r="L2843">
        <v>61598041</v>
      </c>
      <c r="M2843" t="s">
        <v>29</v>
      </c>
      <c r="N2843" t="s">
        <v>5</v>
      </c>
      <c r="O2843" t="s">
        <v>14</v>
      </c>
      <c r="P2843" t="s">
        <v>15</v>
      </c>
      <c r="Q2843" s="5">
        <v>40505</v>
      </c>
      <c r="R2843" s="6">
        <v>44433</v>
      </c>
      <c r="S2843" s="7" t="s">
        <v>8</v>
      </c>
      <c r="T2843" s="1">
        <v>640794</v>
      </c>
      <c r="U2843" s="1">
        <v>640795</v>
      </c>
      <c r="W2843" s="13">
        <v>6155</v>
      </c>
      <c r="X2843" s="12">
        <v>6374</v>
      </c>
      <c r="Y2843" t="s">
        <v>9</v>
      </c>
      <c r="AA2843">
        <v>82.144000000000005</v>
      </c>
    </row>
    <row r="2844" spans="1:27" ht="68" x14ac:dyDescent="0.2">
      <c r="A2844" s="1">
        <v>641252</v>
      </c>
      <c r="B2844" s="10">
        <v>39386417</v>
      </c>
      <c r="C2844" s="3" t="s">
        <v>7167</v>
      </c>
      <c r="D2844" s="4" t="s">
        <v>7168</v>
      </c>
      <c r="F2844" t="s">
        <v>7169</v>
      </c>
      <c r="I2844">
        <v>24701836</v>
      </c>
      <c r="K2844" t="s">
        <v>3</v>
      </c>
      <c r="L2844">
        <v>99999999</v>
      </c>
      <c r="M2844" t="s">
        <v>2493</v>
      </c>
      <c r="N2844" t="s">
        <v>5</v>
      </c>
      <c r="O2844" t="s">
        <v>14</v>
      </c>
      <c r="P2844" t="s">
        <v>15</v>
      </c>
      <c r="Q2844" s="5">
        <v>40462</v>
      </c>
      <c r="R2844" s="6">
        <v>44069</v>
      </c>
      <c r="S2844" s="7" t="s">
        <v>8</v>
      </c>
      <c r="T2844" s="1">
        <v>640794</v>
      </c>
      <c r="U2844" s="1">
        <v>640795</v>
      </c>
      <c r="W2844" s="17">
        <v>6155</v>
      </c>
      <c r="X2844" s="10">
        <v>7126</v>
      </c>
      <c r="Y2844" t="s">
        <v>9</v>
      </c>
      <c r="AA2844">
        <v>18.844999999999999</v>
      </c>
    </row>
    <row r="2845" spans="1:27" ht="68" x14ac:dyDescent="0.2">
      <c r="A2845" s="1">
        <v>641252</v>
      </c>
      <c r="B2845" s="12">
        <v>39383994</v>
      </c>
      <c r="C2845" s="3" t="s">
        <v>7170</v>
      </c>
      <c r="D2845" s="4" t="s">
        <v>7171</v>
      </c>
      <c r="F2845" t="s">
        <v>7172</v>
      </c>
      <c r="I2845">
        <v>25542408</v>
      </c>
      <c r="K2845" t="s">
        <v>3</v>
      </c>
      <c r="L2845">
        <v>64117473</v>
      </c>
      <c r="M2845" t="s">
        <v>2493</v>
      </c>
      <c r="N2845" t="s">
        <v>5</v>
      </c>
      <c r="O2845" t="s">
        <v>14</v>
      </c>
      <c r="P2845" t="s">
        <v>15</v>
      </c>
      <c r="Q2845" s="5">
        <v>40400</v>
      </c>
      <c r="R2845" s="6">
        <v>44522</v>
      </c>
      <c r="S2845" s="7" t="s">
        <v>8</v>
      </c>
      <c r="T2845" s="1">
        <v>640794</v>
      </c>
      <c r="U2845" s="1">
        <v>640795</v>
      </c>
      <c r="W2845" s="13">
        <v>6154</v>
      </c>
      <c r="X2845" s="12">
        <v>640751</v>
      </c>
      <c r="Y2845" t="s">
        <v>9</v>
      </c>
      <c r="AA2845">
        <v>83.983999999999995</v>
      </c>
    </row>
    <row r="2846" spans="1:27" ht="68" x14ac:dyDescent="0.2">
      <c r="A2846" s="1">
        <v>641252</v>
      </c>
      <c r="B2846" s="10">
        <v>39379255</v>
      </c>
      <c r="C2846" s="3" t="s">
        <v>7173</v>
      </c>
      <c r="D2846" s="4" t="s">
        <v>7174</v>
      </c>
      <c r="F2846" t="s">
        <v>7158</v>
      </c>
      <c r="I2846">
        <v>24480044</v>
      </c>
      <c r="K2846" t="s">
        <v>1745</v>
      </c>
      <c r="L2846">
        <v>0</v>
      </c>
      <c r="M2846" t="s">
        <v>2493</v>
      </c>
      <c r="N2846" t="s">
        <v>5</v>
      </c>
      <c r="O2846" t="s">
        <v>14</v>
      </c>
      <c r="P2846" t="s">
        <v>15</v>
      </c>
      <c r="Q2846" s="5">
        <v>40416</v>
      </c>
      <c r="R2846" s="6">
        <v>44125</v>
      </c>
      <c r="S2846" s="7" t="s">
        <v>8</v>
      </c>
      <c r="T2846" s="1">
        <v>640794</v>
      </c>
      <c r="U2846" s="1">
        <v>640795</v>
      </c>
      <c r="W2846" s="17">
        <v>6155</v>
      </c>
      <c r="X2846" s="10">
        <v>7126</v>
      </c>
      <c r="Y2846" t="s">
        <v>9</v>
      </c>
      <c r="AA2846">
        <v>143.88300000000001</v>
      </c>
    </row>
    <row r="2847" spans="1:27" ht="85" x14ac:dyDescent="0.2">
      <c r="A2847" s="1">
        <v>641252</v>
      </c>
      <c r="B2847" s="29">
        <v>39377568</v>
      </c>
      <c r="C2847" s="3" t="s">
        <v>7175</v>
      </c>
      <c r="D2847" s="4" t="s">
        <v>7176</v>
      </c>
      <c r="F2847" t="s">
        <v>7177</v>
      </c>
      <c r="I2847">
        <v>24795777</v>
      </c>
      <c r="K2847" t="s">
        <v>3</v>
      </c>
      <c r="L2847">
        <v>71721967</v>
      </c>
      <c r="M2847" t="s">
        <v>29</v>
      </c>
      <c r="N2847" t="s">
        <v>5</v>
      </c>
      <c r="O2847" t="s">
        <v>14</v>
      </c>
      <c r="P2847" t="s">
        <v>15</v>
      </c>
      <c r="Q2847" s="5">
        <v>40458</v>
      </c>
      <c r="R2847" s="6">
        <v>44465</v>
      </c>
      <c r="S2847" s="7" t="s">
        <v>8</v>
      </c>
      <c r="T2847" s="1">
        <v>640794</v>
      </c>
      <c r="U2847" s="1">
        <v>640795</v>
      </c>
      <c r="W2847" s="30">
        <v>6154</v>
      </c>
      <c r="X2847" s="29">
        <v>640758</v>
      </c>
      <c r="Y2847" t="s">
        <v>9</v>
      </c>
      <c r="AA2847">
        <v>90.989000000000004</v>
      </c>
    </row>
    <row r="2848" spans="1:27" ht="68" x14ac:dyDescent="0.2">
      <c r="A2848" s="1">
        <v>641252</v>
      </c>
      <c r="B2848" s="10">
        <v>39283033</v>
      </c>
      <c r="C2848" s="3" t="s">
        <v>7178</v>
      </c>
      <c r="D2848" s="4" t="s">
        <v>7179</v>
      </c>
      <c r="F2848">
        <v>0</v>
      </c>
      <c r="I2848">
        <v>24414025</v>
      </c>
      <c r="K2848">
        <v>0</v>
      </c>
      <c r="L2848">
        <v>8992</v>
      </c>
      <c r="M2848" t="s">
        <v>2493</v>
      </c>
      <c r="N2848" t="s">
        <v>5</v>
      </c>
      <c r="O2848" t="s">
        <v>14</v>
      </c>
      <c r="P2848" t="s">
        <v>15</v>
      </c>
      <c r="Q2848" s="5">
        <v>40513</v>
      </c>
      <c r="R2848" s="6">
        <v>44271</v>
      </c>
      <c r="S2848" s="7" t="s">
        <v>8</v>
      </c>
      <c r="T2848" s="1">
        <v>640794</v>
      </c>
      <c r="U2848" s="1">
        <v>640795</v>
      </c>
      <c r="W2848" s="17">
        <v>6155</v>
      </c>
      <c r="X2848" s="10">
        <v>7126</v>
      </c>
      <c r="Y2848" t="s">
        <v>9</v>
      </c>
      <c r="AA2848">
        <v>10.353999999999999</v>
      </c>
    </row>
    <row r="2849" spans="1:27" ht="51" x14ac:dyDescent="0.2">
      <c r="A2849" s="1">
        <v>641252</v>
      </c>
      <c r="B2849" s="22">
        <v>39270427</v>
      </c>
      <c r="C2849" s="3" t="s">
        <v>7180</v>
      </c>
      <c r="D2849" s="4" t="s">
        <v>7181</v>
      </c>
      <c r="F2849">
        <v>0</v>
      </c>
      <c r="I2849">
        <v>24836660</v>
      </c>
      <c r="K2849">
        <v>0</v>
      </c>
      <c r="L2849">
        <v>72836692</v>
      </c>
      <c r="M2849" t="s">
        <v>2493</v>
      </c>
      <c r="N2849" t="s">
        <v>5</v>
      </c>
      <c r="O2849" t="s">
        <v>14</v>
      </c>
      <c r="P2849" t="s">
        <v>15</v>
      </c>
      <c r="Q2849" s="5">
        <v>40487</v>
      </c>
      <c r="R2849" s="6">
        <v>44280</v>
      </c>
      <c r="S2849" s="7" t="s">
        <v>8</v>
      </c>
      <c r="T2849" s="1">
        <v>640794</v>
      </c>
      <c r="U2849" s="1">
        <v>640795</v>
      </c>
      <c r="W2849" s="23">
        <v>6154</v>
      </c>
      <c r="X2849" s="22">
        <v>640751</v>
      </c>
      <c r="Y2849" t="s">
        <v>9</v>
      </c>
      <c r="AA2849">
        <v>85.98</v>
      </c>
    </row>
    <row r="2850" spans="1:27" ht="51" x14ac:dyDescent="0.2">
      <c r="A2850" s="1">
        <v>641252</v>
      </c>
      <c r="B2850" s="2">
        <v>39263400</v>
      </c>
      <c r="C2850" s="3" t="s">
        <v>7182</v>
      </c>
      <c r="D2850" s="4" t="s">
        <v>7183</v>
      </c>
      <c r="F2850" t="s">
        <v>7184</v>
      </c>
      <c r="I2850">
        <v>24814074</v>
      </c>
      <c r="K2850" t="s">
        <v>3</v>
      </c>
      <c r="L2850">
        <v>65057581</v>
      </c>
      <c r="M2850" t="s">
        <v>29</v>
      </c>
      <c r="N2850" t="s">
        <v>5</v>
      </c>
      <c r="O2850" t="s">
        <v>14</v>
      </c>
      <c r="P2850" t="s">
        <v>15</v>
      </c>
      <c r="Q2850" s="5">
        <v>40482</v>
      </c>
      <c r="R2850" s="6">
        <v>42303</v>
      </c>
      <c r="S2850" s="7" t="s">
        <v>8</v>
      </c>
      <c r="T2850" s="1">
        <v>640794</v>
      </c>
      <c r="U2850" s="1">
        <v>640795</v>
      </c>
      <c r="W2850" s="45">
        <v>6155</v>
      </c>
      <c r="X2850" s="44">
        <v>6158</v>
      </c>
      <c r="Y2850" t="s">
        <v>9</v>
      </c>
      <c r="AA2850">
        <v>74.558000000000007</v>
      </c>
    </row>
    <row r="2851" spans="1:27" ht="51" x14ac:dyDescent="0.2">
      <c r="A2851" s="1">
        <v>641252</v>
      </c>
      <c r="B2851" s="10">
        <v>39262730</v>
      </c>
      <c r="C2851" s="3" t="s">
        <v>7185</v>
      </c>
      <c r="D2851" s="4" t="s">
        <v>7186</v>
      </c>
      <c r="F2851" t="s">
        <v>7001</v>
      </c>
      <c r="I2851">
        <v>24496822</v>
      </c>
      <c r="K2851" t="s">
        <v>3</v>
      </c>
      <c r="L2851">
        <v>99999999</v>
      </c>
      <c r="M2851" t="s">
        <v>2493</v>
      </c>
      <c r="N2851" t="s">
        <v>5</v>
      </c>
      <c r="O2851" t="s">
        <v>14</v>
      </c>
      <c r="P2851" t="s">
        <v>15</v>
      </c>
      <c r="Q2851" s="5">
        <v>40513</v>
      </c>
      <c r="R2851" s="6">
        <v>44432</v>
      </c>
      <c r="S2851" s="7" t="s">
        <v>8</v>
      </c>
      <c r="T2851" s="1">
        <v>640794</v>
      </c>
      <c r="U2851" s="1">
        <v>640795</v>
      </c>
      <c r="W2851" s="17">
        <v>6155</v>
      </c>
      <c r="X2851" s="10">
        <v>7126</v>
      </c>
      <c r="Y2851" t="s">
        <v>9</v>
      </c>
      <c r="AA2851">
        <v>82.013999999999996</v>
      </c>
    </row>
    <row r="2852" spans="1:27" ht="85" x14ac:dyDescent="0.2">
      <c r="A2852" s="1">
        <v>641252</v>
      </c>
      <c r="B2852" s="31">
        <v>39254525</v>
      </c>
      <c r="C2852" s="3" t="s">
        <v>7187</v>
      </c>
      <c r="D2852" s="4" t="s">
        <v>7188</v>
      </c>
      <c r="F2852" t="s">
        <v>7189</v>
      </c>
      <c r="I2852">
        <v>23293342</v>
      </c>
      <c r="K2852">
        <v>0</v>
      </c>
      <c r="L2852">
        <v>61469638</v>
      </c>
      <c r="M2852" t="s">
        <v>77</v>
      </c>
      <c r="N2852" t="s">
        <v>5</v>
      </c>
      <c r="O2852" t="s">
        <v>14</v>
      </c>
      <c r="P2852" t="s">
        <v>15</v>
      </c>
      <c r="Q2852" s="5">
        <v>40474</v>
      </c>
      <c r="R2852" s="6">
        <v>44377</v>
      </c>
      <c r="S2852" s="7" t="s">
        <v>8</v>
      </c>
      <c r="T2852" s="1">
        <v>640794</v>
      </c>
      <c r="U2852" s="1">
        <v>640795</v>
      </c>
      <c r="W2852" s="32">
        <v>6154</v>
      </c>
      <c r="X2852" s="31">
        <v>640751</v>
      </c>
      <c r="Y2852" t="s">
        <v>9</v>
      </c>
      <c r="AA2852">
        <v>80.003</v>
      </c>
    </row>
    <row r="2853" spans="1:27" ht="51" x14ac:dyDescent="0.2">
      <c r="A2853" s="1">
        <v>641252</v>
      </c>
      <c r="B2853" s="10">
        <v>39083720</v>
      </c>
      <c r="C2853" s="3" t="s">
        <v>7190</v>
      </c>
      <c r="D2853" s="4" t="s">
        <v>7191</v>
      </c>
      <c r="F2853" t="s">
        <v>7192</v>
      </c>
      <c r="I2853">
        <v>24830417</v>
      </c>
      <c r="K2853" t="s">
        <v>3</v>
      </c>
      <c r="L2853">
        <v>99999999</v>
      </c>
      <c r="M2853" t="s">
        <v>2493</v>
      </c>
      <c r="N2853" t="s">
        <v>5</v>
      </c>
      <c r="O2853" t="s">
        <v>14</v>
      </c>
      <c r="P2853" t="s">
        <v>15</v>
      </c>
      <c r="Q2853" s="5">
        <v>40470</v>
      </c>
      <c r="R2853" s="6">
        <v>44034</v>
      </c>
      <c r="S2853" s="7" t="s">
        <v>8</v>
      </c>
      <c r="T2853" s="1">
        <v>640794</v>
      </c>
      <c r="U2853" s="1">
        <v>640795</v>
      </c>
      <c r="W2853" s="17">
        <v>6155</v>
      </c>
      <c r="X2853" s="10">
        <v>7126</v>
      </c>
      <c r="Y2853" t="s">
        <v>9</v>
      </c>
      <c r="AA2853">
        <v>153.012</v>
      </c>
    </row>
    <row r="2854" spans="1:27" ht="68" x14ac:dyDescent="0.2">
      <c r="A2854" s="1">
        <v>641252</v>
      </c>
      <c r="B2854" s="10">
        <v>38802739</v>
      </c>
      <c r="C2854" s="3" t="s">
        <v>7193</v>
      </c>
      <c r="D2854" s="4" t="s">
        <v>7194</v>
      </c>
      <c r="F2854" t="s">
        <v>7001</v>
      </c>
      <c r="I2854">
        <v>24590433</v>
      </c>
      <c r="K2854" t="s">
        <v>3</v>
      </c>
      <c r="L2854">
        <v>99999999</v>
      </c>
      <c r="M2854" t="s">
        <v>2493</v>
      </c>
      <c r="N2854" t="s">
        <v>5</v>
      </c>
      <c r="O2854" t="s">
        <v>14</v>
      </c>
      <c r="P2854" t="s">
        <v>15</v>
      </c>
      <c r="Q2854" s="5">
        <v>40481</v>
      </c>
      <c r="R2854" s="6">
        <v>43921</v>
      </c>
      <c r="S2854" s="7" t="s">
        <v>8</v>
      </c>
      <c r="T2854" s="1">
        <v>640794</v>
      </c>
      <c r="U2854" s="1">
        <v>640795</v>
      </c>
      <c r="W2854" s="17">
        <v>6155</v>
      </c>
      <c r="X2854" s="10">
        <v>7126</v>
      </c>
      <c r="Y2854" t="s">
        <v>9</v>
      </c>
      <c r="AA2854">
        <v>47.207999999999998</v>
      </c>
    </row>
    <row r="2855" spans="1:27" ht="68" x14ac:dyDescent="0.2">
      <c r="A2855" s="1">
        <v>641252</v>
      </c>
      <c r="B2855" s="14">
        <v>38799637</v>
      </c>
      <c r="C2855" s="3" t="s">
        <v>7195</v>
      </c>
      <c r="D2855" s="4" t="s">
        <v>7196</v>
      </c>
      <c r="F2855" t="s">
        <v>7197</v>
      </c>
      <c r="I2855">
        <v>24498967</v>
      </c>
      <c r="K2855">
        <v>0</v>
      </c>
      <c r="L2855">
        <v>75306527</v>
      </c>
      <c r="M2855" t="s">
        <v>29</v>
      </c>
      <c r="N2855" t="s">
        <v>5</v>
      </c>
      <c r="O2855" t="s">
        <v>14</v>
      </c>
      <c r="P2855" t="s">
        <v>15</v>
      </c>
      <c r="Q2855" s="5">
        <v>40488</v>
      </c>
      <c r="R2855" s="6">
        <v>44335</v>
      </c>
      <c r="S2855" s="7" t="s">
        <v>8</v>
      </c>
      <c r="T2855" s="1">
        <v>640794</v>
      </c>
      <c r="U2855" s="1">
        <v>640795</v>
      </c>
      <c r="W2855" s="15">
        <v>6155</v>
      </c>
      <c r="X2855" s="14">
        <v>640750</v>
      </c>
      <c r="Y2855" t="s">
        <v>9</v>
      </c>
      <c r="AA2855">
        <v>21.315000000000001</v>
      </c>
    </row>
    <row r="2856" spans="1:27" ht="51" x14ac:dyDescent="0.2">
      <c r="A2856" s="1">
        <v>641252</v>
      </c>
      <c r="B2856" s="12">
        <v>38700578</v>
      </c>
      <c r="C2856" s="3" t="s">
        <v>7198</v>
      </c>
      <c r="D2856" s="4" t="s">
        <v>7199</v>
      </c>
      <c r="F2856">
        <v>0</v>
      </c>
      <c r="I2856">
        <v>24831600</v>
      </c>
      <c r="K2856">
        <v>0</v>
      </c>
      <c r="L2856">
        <v>3870057</v>
      </c>
      <c r="M2856" t="s">
        <v>19</v>
      </c>
      <c r="N2856" t="s">
        <v>5</v>
      </c>
      <c r="O2856" t="s">
        <v>14</v>
      </c>
      <c r="P2856" t="s">
        <v>15</v>
      </c>
      <c r="Q2856" s="5">
        <v>40238</v>
      </c>
      <c r="R2856" s="6">
        <v>44465</v>
      </c>
      <c r="S2856" s="7" t="s">
        <v>8</v>
      </c>
      <c r="T2856" s="1">
        <v>640794</v>
      </c>
      <c r="U2856" s="1">
        <v>640795</v>
      </c>
      <c r="W2856" s="13">
        <v>6155</v>
      </c>
      <c r="X2856" s="12">
        <v>6374</v>
      </c>
      <c r="Y2856" t="s">
        <v>9</v>
      </c>
      <c r="AA2856">
        <v>20.998999999999999</v>
      </c>
    </row>
    <row r="2857" spans="1:27" ht="51" x14ac:dyDescent="0.2">
      <c r="A2857" s="1">
        <v>641252</v>
      </c>
      <c r="B2857" s="12">
        <v>38666753</v>
      </c>
      <c r="C2857" s="3" t="s">
        <v>7200</v>
      </c>
      <c r="D2857" s="4" t="s">
        <v>7201</v>
      </c>
      <c r="F2857" t="s">
        <v>7202</v>
      </c>
      <c r="I2857">
        <v>24788366</v>
      </c>
      <c r="K2857">
        <v>0</v>
      </c>
      <c r="L2857">
        <v>303389</v>
      </c>
      <c r="M2857" t="s">
        <v>29</v>
      </c>
      <c r="N2857" t="s">
        <v>5</v>
      </c>
      <c r="O2857" t="s">
        <v>14</v>
      </c>
      <c r="P2857" t="s">
        <v>15</v>
      </c>
      <c r="Q2857" s="5">
        <v>40238</v>
      </c>
      <c r="R2857" s="6">
        <v>44346</v>
      </c>
      <c r="S2857" s="7" t="s">
        <v>8</v>
      </c>
      <c r="T2857" s="1">
        <v>640794</v>
      </c>
      <c r="U2857" s="1">
        <v>640795</v>
      </c>
      <c r="W2857" s="13">
        <v>6154</v>
      </c>
      <c r="X2857" s="12">
        <v>640751</v>
      </c>
      <c r="Y2857" t="s">
        <v>9</v>
      </c>
      <c r="AA2857">
        <v>104.509</v>
      </c>
    </row>
    <row r="2858" spans="1:27" ht="51" x14ac:dyDescent="0.2">
      <c r="A2858" s="1">
        <v>641252</v>
      </c>
      <c r="B2858" s="12">
        <v>38649147</v>
      </c>
      <c r="C2858" s="3" t="s">
        <v>7203</v>
      </c>
      <c r="D2858" s="4" t="s">
        <v>7204</v>
      </c>
      <c r="F2858">
        <v>0</v>
      </c>
      <c r="I2858">
        <v>24424697</v>
      </c>
      <c r="K2858">
        <v>0</v>
      </c>
      <c r="L2858">
        <v>3864914</v>
      </c>
      <c r="M2858" t="s">
        <v>29</v>
      </c>
      <c r="N2858" t="s">
        <v>5</v>
      </c>
      <c r="O2858" t="s">
        <v>14</v>
      </c>
      <c r="P2858" t="s">
        <v>15</v>
      </c>
      <c r="Q2858" s="5">
        <v>40238</v>
      </c>
      <c r="R2858" s="6">
        <v>44376</v>
      </c>
      <c r="S2858" s="7" t="s">
        <v>8</v>
      </c>
      <c r="T2858" s="1">
        <v>640794</v>
      </c>
      <c r="U2858" s="1">
        <v>640795</v>
      </c>
      <c r="W2858" s="13">
        <v>6155</v>
      </c>
      <c r="X2858" s="12">
        <v>6175</v>
      </c>
      <c r="Y2858" t="s">
        <v>9</v>
      </c>
      <c r="AA2858">
        <v>16.581</v>
      </c>
    </row>
    <row r="2859" spans="1:27" ht="68" x14ac:dyDescent="0.2">
      <c r="A2859" s="1">
        <v>641252</v>
      </c>
      <c r="B2859" s="12">
        <v>38552085</v>
      </c>
      <c r="C2859" s="3" t="s">
        <v>7205</v>
      </c>
      <c r="D2859" s="4" t="s">
        <v>7206</v>
      </c>
      <c r="F2859">
        <v>0</v>
      </c>
      <c r="I2859">
        <v>24714978</v>
      </c>
      <c r="K2859" t="s">
        <v>6163</v>
      </c>
      <c r="L2859">
        <v>60591073</v>
      </c>
      <c r="M2859" t="s">
        <v>29</v>
      </c>
      <c r="N2859" t="s">
        <v>5</v>
      </c>
      <c r="O2859" t="s">
        <v>14</v>
      </c>
      <c r="P2859" t="s">
        <v>15</v>
      </c>
      <c r="Q2859" s="5">
        <v>40238</v>
      </c>
      <c r="R2859" s="6">
        <v>44466</v>
      </c>
      <c r="S2859" s="7" t="s">
        <v>8</v>
      </c>
      <c r="T2859" s="1">
        <v>640794</v>
      </c>
      <c r="U2859" s="1">
        <v>640795</v>
      </c>
      <c r="W2859" s="13">
        <v>6154</v>
      </c>
      <c r="X2859" s="12">
        <v>640751</v>
      </c>
      <c r="Y2859" t="s">
        <v>9</v>
      </c>
      <c r="AA2859">
        <v>14.941000000000001</v>
      </c>
    </row>
    <row r="2860" spans="1:27" ht="68" x14ac:dyDescent="0.2">
      <c r="A2860" s="1">
        <v>641252</v>
      </c>
      <c r="B2860" s="10">
        <v>38540496</v>
      </c>
      <c r="C2860" s="3" t="s">
        <v>7207</v>
      </c>
      <c r="D2860" s="4" t="s">
        <v>7208</v>
      </c>
      <c r="F2860">
        <v>0</v>
      </c>
      <c r="I2860">
        <v>24450360</v>
      </c>
      <c r="K2860" t="s">
        <v>4542</v>
      </c>
      <c r="L2860">
        <v>1067223</v>
      </c>
      <c r="M2860" t="s">
        <v>2493</v>
      </c>
      <c r="N2860" t="s">
        <v>5</v>
      </c>
      <c r="O2860" t="s">
        <v>14</v>
      </c>
      <c r="P2860" t="s">
        <v>15</v>
      </c>
      <c r="Q2860" s="5">
        <v>40238</v>
      </c>
      <c r="R2860" s="6">
        <v>44345</v>
      </c>
      <c r="S2860" s="7" t="s">
        <v>8</v>
      </c>
      <c r="T2860" s="1">
        <v>640794</v>
      </c>
      <c r="U2860" s="1">
        <v>640795</v>
      </c>
      <c r="W2860" s="17">
        <v>6155</v>
      </c>
      <c r="X2860" s="10">
        <v>7126</v>
      </c>
      <c r="Y2860" t="s">
        <v>9</v>
      </c>
      <c r="AA2860">
        <v>80.855000000000004</v>
      </c>
    </row>
    <row r="2861" spans="1:27" ht="68" x14ac:dyDescent="0.2">
      <c r="A2861" s="1">
        <v>641252</v>
      </c>
      <c r="B2861" s="10">
        <v>38525161</v>
      </c>
      <c r="C2861" s="3" t="s">
        <v>7209</v>
      </c>
      <c r="D2861" s="4" t="s">
        <v>7210</v>
      </c>
      <c r="F2861" t="s">
        <v>7001</v>
      </c>
      <c r="I2861">
        <v>24826501</v>
      </c>
      <c r="K2861" t="s">
        <v>3</v>
      </c>
      <c r="L2861">
        <v>99999999</v>
      </c>
      <c r="M2861" t="s">
        <v>2493</v>
      </c>
      <c r="N2861" t="s">
        <v>5</v>
      </c>
      <c r="O2861" t="s">
        <v>14</v>
      </c>
      <c r="P2861" t="s">
        <v>15</v>
      </c>
      <c r="Q2861" s="5">
        <v>40238</v>
      </c>
      <c r="R2861" s="6">
        <v>44376</v>
      </c>
      <c r="S2861" s="7" t="s">
        <v>8</v>
      </c>
      <c r="T2861" s="1">
        <v>640794</v>
      </c>
      <c r="U2861" s="1">
        <v>640795</v>
      </c>
      <c r="W2861" s="17">
        <v>6155</v>
      </c>
      <c r="X2861" s="10">
        <v>7126</v>
      </c>
      <c r="Y2861" t="s">
        <v>9</v>
      </c>
      <c r="AA2861">
        <v>76.430000000000007</v>
      </c>
    </row>
    <row r="2862" spans="1:27" ht="51" x14ac:dyDescent="0.2">
      <c r="A2862" s="1">
        <v>641252</v>
      </c>
      <c r="B2862" s="10">
        <v>38519290</v>
      </c>
      <c r="C2862" s="3" t="s">
        <v>7211</v>
      </c>
      <c r="D2862" s="4" t="s">
        <v>7212</v>
      </c>
      <c r="F2862">
        <v>0</v>
      </c>
      <c r="I2862">
        <v>24491388</v>
      </c>
      <c r="K2862" t="s">
        <v>3</v>
      </c>
      <c r="L2862">
        <v>61394583</v>
      </c>
      <c r="M2862" t="s">
        <v>2493</v>
      </c>
      <c r="N2862" t="s">
        <v>5</v>
      </c>
      <c r="O2862" t="s">
        <v>14</v>
      </c>
      <c r="P2862" t="s">
        <v>15</v>
      </c>
      <c r="Q2862" s="5">
        <v>40238</v>
      </c>
      <c r="R2862" s="6">
        <v>44465</v>
      </c>
      <c r="S2862" s="7" t="s">
        <v>8</v>
      </c>
      <c r="T2862" s="1">
        <v>640794</v>
      </c>
      <c r="U2862" s="1">
        <v>640795</v>
      </c>
      <c r="W2862" s="17">
        <v>6156</v>
      </c>
      <c r="X2862" s="10">
        <v>6162</v>
      </c>
      <c r="Y2862" t="s">
        <v>9</v>
      </c>
      <c r="AA2862">
        <v>63.805</v>
      </c>
    </row>
    <row r="2863" spans="1:27" ht="51" x14ac:dyDescent="0.2">
      <c r="A2863" s="1">
        <v>641252</v>
      </c>
      <c r="B2863" s="12">
        <v>38516287</v>
      </c>
      <c r="C2863" s="3" t="s">
        <v>7213</v>
      </c>
      <c r="D2863" s="4" t="s">
        <v>7214</v>
      </c>
      <c r="F2863">
        <v>0</v>
      </c>
      <c r="I2863">
        <v>23294383</v>
      </c>
      <c r="K2863">
        <v>0</v>
      </c>
      <c r="L2863">
        <v>60498864</v>
      </c>
      <c r="M2863" t="s">
        <v>2493</v>
      </c>
      <c r="N2863" t="s">
        <v>5</v>
      </c>
      <c r="O2863" t="s">
        <v>14</v>
      </c>
      <c r="P2863" t="s">
        <v>15</v>
      </c>
      <c r="Q2863" s="5">
        <v>40238</v>
      </c>
      <c r="R2863" s="6">
        <v>44252</v>
      </c>
      <c r="S2863" s="7" t="s">
        <v>8</v>
      </c>
      <c r="T2863" s="1">
        <v>640794</v>
      </c>
      <c r="U2863" s="1">
        <v>640795</v>
      </c>
      <c r="W2863" s="13">
        <v>6154</v>
      </c>
      <c r="X2863" s="12">
        <v>640751</v>
      </c>
      <c r="Y2863" t="s">
        <v>9</v>
      </c>
      <c r="AA2863">
        <v>20.215</v>
      </c>
    </row>
    <row r="2864" spans="1:27" ht="68" x14ac:dyDescent="0.2">
      <c r="A2864" s="1">
        <v>641252</v>
      </c>
      <c r="B2864" s="12">
        <v>37939592</v>
      </c>
      <c r="C2864" s="3" t="s">
        <v>7215</v>
      </c>
      <c r="D2864" s="4" t="s">
        <v>7216</v>
      </c>
      <c r="F2864" t="s">
        <v>7217</v>
      </c>
      <c r="I2864">
        <v>24790854</v>
      </c>
      <c r="K2864">
        <v>0</v>
      </c>
      <c r="L2864">
        <v>3793959</v>
      </c>
      <c r="M2864" t="s">
        <v>7218</v>
      </c>
      <c r="N2864" t="s">
        <v>5</v>
      </c>
      <c r="O2864" t="s">
        <v>14</v>
      </c>
      <c r="P2864" t="s">
        <v>15</v>
      </c>
      <c r="Q2864" s="5">
        <v>40238</v>
      </c>
      <c r="R2864" s="6">
        <v>43921</v>
      </c>
      <c r="S2864" s="7" t="s">
        <v>8</v>
      </c>
      <c r="T2864" s="1">
        <v>640794</v>
      </c>
      <c r="U2864" s="1">
        <v>640795</v>
      </c>
      <c r="W2864" s="13">
        <v>6155</v>
      </c>
      <c r="X2864" s="12">
        <v>640750</v>
      </c>
      <c r="Y2864" t="s">
        <v>9</v>
      </c>
      <c r="AA2864">
        <v>19.015000000000001</v>
      </c>
    </row>
    <row r="2865" spans="1:27" ht="68" x14ac:dyDescent="0.2">
      <c r="A2865" s="1">
        <v>641252</v>
      </c>
      <c r="B2865" s="35">
        <v>37859663</v>
      </c>
      <c r="C2865" s="3" t="s">
        <v>7219</v>
      </c>
      <c r="D2865" s="4" t="s">
        <v>7220</v>
      </c>
      <c r="F2865" t="s">
        <v>7221</v>
      </c>
      <c r="I2865">
        <v>24424409</v>
      </c>
      <c r="K2865">
        <v>0</v>
      </c>
      <c r="L2865">
        <v>61360932</v>
      </c>
      <c r="M2865" t="s">
        <v>29</v>
      </c>
      <c r="N2865" t="s">
        <v>5</v>
      </c>
      <c r="O2865" t="s">
        <v>14</v>
      </c>
      <c r="P2865" t="s">
        <v>15</v>
      </c>
      <c r="Q2865" s="5">
        <v>40238</v>
      </c>
      <c r="R2865" s="6">
        <v>43556</v>
      </c>
      <c r="S2865" s="7" t="s">
        <v>8</v>
      </c>
      <c r="T2865" s="1">
        <v>640794</v>
      </c>
      <c r="U2865" s="1">
        <v>640795</v>
      </c>
      <c r="W2865" s="17">
        <v>6155</v>
      </c>
      <c r="X2865" s="10">
        <v>122629</v>
      </c>
      <c r="Y2865" t="s">
        <v>9</v>
      </c>
      <c r="AA2865">
        <v>101.43300000000001</v>
      </c>
    </row>
    <row r="2866" spans="1:27" ht="51" x14ac:dyDescent="0.2">
      <c r="A2866" s="1">
        <v>641252</v>
      </c>
      <c r="B2866" s="10">
        <v>37853510</v>
      </c>
      <c r="C2866" s="3" t="s">
        <v>7222</v>
      </c>
      <c r="D2866" s="4" t="s">
        <v>7223</v>
      </c>
      <c r="F2866" t="s">
        <v>7001</v>
      </c>
      <c r="I2866">
        <v>24711094</v>
      </c>
      <c r="K2866" t="s">
        <v>3</v>
      </c>
      <c r="L2866">
        <v>99999999</v>
      </c>
      <c r="M2866" t="s">
        <v>2493</v>
      </c>
      <c r="N2866" t="s">
        <v>5</v>
      </c>
      <c r="O2866" t="s">
        <v>14</v>
      </c>
      <c r="P2866" t="s">
        <v>15</v>
      </c>
      <c r="Q2866" s="5">
        <v>40238</v>
      </c>
      <c r="R2866" s="6">
        <v>43921</v>
      </c>
      <c r="S2866" s="7" t="s">
        <v>8</v>
      </c>
      <c r="T2866" s="1">
        <v>640794</v>
      </c>
      <c r="U2866" s="1">
        <v>640795</v>
      </c>
      <c r="W2866" s="17">
        <v>6155</v>
      </c>
      <c r="X2866" s="10">
        <v>7126</v>
      </c>
      <c r="Y2866" t="s">
        <v>9</v>
      </c>
      <c r="AA2866">
        <v>47.207999999999998</v>
      </c>
    </row>
    <row r="2867" spans="1:27" ht="51" x14ac:dyDescent="0.2">
      <c r="A2867" s="1">
        <v>641252</v>
      </c>
      <c r="B2867" s="12">
        <v>37800383</v>
      </c>
      <c r="C2867" s="3" t="s">
        <v>7224</v>
      </c>
      <c r="D2867" s="4" t="s">
        <v>7225</v>
      </c>
      <c r="F2867" t="s">
        <v>7226</v>
      </c>
      <c r="I2867">
        <v>24553404</v>
      </c>
      <c r="K2867" t="s">
        <v>3</v>
      </c>
      <c r="L2867">
        <v>60329157</v>
      </c>
      <c r="M2867" t="s">
        <v>29</v>
      </c>
      <c r="N2867" t="s">
        <v>5</v>
      </c>
      <c r="O2867" t="s">
        <v>14</v>
      </c>
      <c r="P2867" t="s">
        <v>15</v>
      </c>
      <c r="Q2867" s="5">
        <v>40238</v>
      </c>
      <c r="R2867" s="6">
        <v>43158</v>
      </c>
      <c r="S2867" s="7" t="s">
        <v>8</v>
      </c>
      <c r="T2867" s="1">
        <v>640794</v>
      </c>
      <c r="U2867" s="1">
        <v>640795</v>
      </c>
      <c r="W2867" s="13">
        <v>6155</v>
      </c>
      <c r="X2867" s="12">
        <v>640750</v>
      </c>
      <c r="Y2867" t="s">
        <v>9</v>
      </c>
      <c r="AA2867">
        <v>104.37</v>
      </c>
    </row>
    <row r="2868" spans="1:27" ht="51" x14ac:dyDescent="0.2">
      <c r="A2868" s="1">
        <v>641252</v>
      </c>
      <c r="B2868" s="14">
        <v>37671224</v>
      </c>
      <c r="C2868" s="3" t="s">
        <v>7227</v>
      </c>
      <c r="D2868" s="4" t="s">
        <v>7228</v>
      </c>
      <c r="F2868" t="s">
        <v>7001</v>
      </c>
      <c r="I2868">
        <v>26862267</v>
      </c>
      <c r="K2868" t="s">
        <v>3</v>
      </c>
      <c r="L2868">
        <v>99999999</v>
      </c>
      <c r="M2868" t="s">
        <v>2493</v>
      </c>
      <c r="N2868" t="s">
        <v>5</v>
      </c>
      <c r="O2868" t="s">
        <v>14</v>
      </c>
      <c r="P2868" t="s">
        <v>15</v>
      </c>
      <c r="Q2868" s="5">
        <v>40238</v>
      </c>
      <c r="R2868" s="6">
        <v>43307</v>
      </c>
      <c r="S2868" s="7" t="s">
        <v>8</v>
      </c>
      <c r="T2868" s="1">
        <v>640794</v>
      </c>
      <c r="U2868" s="1">
        <v>640795</v>
      </c>
      <c r="W2868" s="15">
        <v>6154</v>
      </c>
      <c r="X2868" s="14">
        <v>640751</v>
      </c>
      <c r="Y2868" t="s">
        <v>9</v>
      </c>
      <c r="AA2868">
        <v>99.019000000000005</v>
      </c>
    </row>
    <row r="2869" spans="1:27" ht="51" x14ac:dyDescent="0.2">
      <c r="A2869" s="1">
        <v>641252</v>
      </c>
      <c r="B2869" s="22">
        <v>37664840</v>
      </c>
      <c r="C2869" s="3" t="s">
        <v>7229</v>
      </c>
      <c r="D2869" s="4" t="s">
        <v>7230</v>
      </c>
      <c r="F2869" t="s">
        <v>7231</v>
      </c>
      <c r="I2869">
        <v>24787697</v>
      </c>
      <c r="K2869" t="s">
        <v>3</v>
      </c>
      <c r="L2869">
        <v>68801747</v>
      </c>
      <c r="M2869" t="s">
        <v>29</v>
      </c>
      <c r="N2869" t="s">
        <v>5</v>
      </c>
      <c r="O2869" t="s">
        <v>14</v>
      </c>
      <c r="P2869" t="s">
        <v>15</v>
      </c>
      <c r="Q2869" s="5">
        <v>40238</v>
      </c>
      <c r="R2869" s="6">
        <v>43800</v>
      </c>
      <c r="S2869" s="7" t="s">
        <v>8</v>
      </c>
      <c r="T2869" s="1">
        <v>640794</v>
      </c>
      <c r="U2869" s="1">
        <v>640795</v>
      </c>
      <c r="V2869">
        <v>15.813000000000001</v>
      </c>
      <c r="W2869" s="23">
        <v>6154</v>
      </c>
      <c r="X2869" s="22">
        <v>640751</v>
      </c>
      <c r="Y2869" t="s">
        <v>9</v>
      </c>
      <c r="AA2869">
        <v>47.438000000000002</v>
      </c>
    </row>
    <row r="2870" spans="1:27" ht="119" x14ac:dyDescent="0.2">
      <c r="A2870" s="1">
        <v>641252</v>
      </c>
      <c r="B2870" s="22">
        <v>37653957</v>
      </c>
      <c r="C2870" s="3" t="s">
        <v>7232</v>
      </c>
      <c r="D2870" s="4" t="s">
        <v>7233</v>
      </c>
      <c r="F2870" t="s">
        <v>7234</v>
      </c>
      <c r="I2870">
        <v>24818535</v>
      </c>
      <c r="K2870" t="s">
        <v>6163</v>
      </c>
      <c r="L2870">
        <v>69491427</v>
      </c>
      <c r="M2870" t="s">
        <v>585</v>
      </c>
      <c r="N2870" t="s">
        <v>5</v>
      </c>
      <c r="O2870" t="s">
        <v>14</v>
      </c>
      <c r="P2870" t="s">
        <v>15</v>
      </c>
      <c r="Q2870" s="5">
        <v>40238</v>
      </c>
      <c r="R2870" s="6">
        <v>40714</v>
      </c>
      <c r="S2870" s="7" t="s">
        <v>8</v>
      </c>
      <c r="T2870" s="1">
        <v>640794</v>
      </c>
      <c r="U2870" s="1">
        <v>640795</v>
      </c>
      <c r="W2870" s="23">
        <v>6154</v>
      </c>
      <c r="X2870" s="22">
        <v>640751</v>
      </c>
      <c r="Y2870" t="s">
        <v>9</v>
      </c>
      <c r="AA2870">
        <v>22.62</v>
      </c>
    </row>
    <row r="2871" spans="1:27" ht="51" x14ac:dyDescent="0.2">
      <c r="A2871" s="1">
        <v>641252</v>
      </c>
      <c r="B2871" s="22">
        <v>37597310</v>
      </c>
      <c r="C2871" s="3" t="s">
        <v>7235</v>
      </c>
      <c r="D2871" s="4" t="s">
        <v>7236</v>
      </c>
      <c r="F2871" t="s">
        <v>7237</v>
      </c>
      <c r="I2871">
        <v>24798628</v>
      </c>
      <c r="K2871" t="s">
        <v>3</v>
      </c>
      <c r="L2871">
        <v>68110727</v>
      </c>
      <c r="M2871" t="s">
        <v>29</v>
      </c>
      <c r="N2871" t="s">
        <v>5</v>
      </c>
      <c r="O2871" t="s">
        <v>14</v>
      </c>
      <c r="P2871" t="s">
        <v>15</v>
      </c>
      <c r="Q2871" s="5">
        <v>40238</v>
      </c>
      <c r="R2871" s="6">
        <v>42179</v>
      </c>
      <c r="S2871" s="7" t="s">
        <v>8</v>
      </c>
      <c r="T2871" s="1">
        <v>640794</v>
      </c>
      <c r="U2871" s="1">
        <v>640795</v>
      </c>
      <c r="W2871" s="23">
        <v>6154</v>
      </c>
      <c r="X2871" s="22">
        <v>640751</v>
      </c>
      <c r="Y2871" t="s">
        <v>9</v>
      </c>
      <c r="AA2871">
        <v>46.408000000000001</v>
      </c>
    </row>
    <row r="2872" spans="1:27" ht="51" x14ac:dyDescent="0.2">
      <c r="A2872" s="1">
        <v>641252</v>
      </c>
      <c r="B2872" s="14">
        <v>37545553</v>
      </c>
      <c r="C2872" s="3" t="s">
        <v>7238</v>
      </c>
      <c r="D2872" s="4" t="s">
        <v>7239</v>
      </c>
      <c r="F2872">
        <v>0</v>
      </c>
      <c r="I2872">
        <v>24490676</v>
      </c>
      <c r="K2872">
        <v>0</v>
      </c>
      <c r="L2872">
        <v>80353601</v>
      </c>
      <c r="M2872" t="s">
        <v>2493</v>
      </c>
      <c r="N2872" t="s">
        <v>5</v>
      </c>
      <c r="O2872" t="s">
        <v>14</v>
      </c>
      <c r="P2872" t="s">
        <v>15</v>
      </c>
      <c r="Q2872" s="5">
        <v>40238</v>
      </c>
      <c r="R2872" s="6">
        <v>44252</v>
      </c>
      <c r="S2872" s="7" t="s">
        <v>8</v>
      </c>
      <c r="T2872" s="1">
        <v>640794</v>
      </c>
      <c r="U2872" s="1">
        <v>640795</v>
      </c>
      <c r="W2872" s="15">
        <v>6154</v>
      </c>
      <c r="X2872" s="14">
        <v>640751</v>
      </c>
      <c r="Y2872" t="s">
        <v>9</v>
      </c>
      <c r="AA2872">
        <v>17.434999999999999</v>
      </c>
    </row>
    <row r="2873" spans="1:27" ht="85" x14ac:dyDescent="0.2">
      <c r="A2873" s="1">
        <v>641252</v>
      </c>
      <c r="B2873" s="10">
        <v>37543880</v>
      </c>
      <c r="C2873" s="3" t="s">
        <v>7240</v>
      </c>
      <c r="D2873" s="4" t="s">
        <v>7241</v>
      </c>
      <c r="F2873" t="s">
        <v>7001</v>
      </c>
      <c r="I2873">
        <v>24504249</v>
      </c>
      <c r="K2873" t="s">
        <v>3</v>
      </c>
      <c r="L2873">
        <v>99999999</v>
      </c>
      <c r="M2873" t="s">
        <v>2493</v>
      </c>
      <c r="N2873" t="s">
        <v>5</v>
      </c>
      <c r="O2873" t="s">
        <v>14</v>
      </c>
      <c r="P2873" t="s">
        <v>15</v>
      </c>
      <c r="Q2873" s="5">
        <v>40238</v>
      </c>
      <c r="R2873" s="6">
        <v>44012</v>
      </c>
      <c r="S2873" s="7" t="s">
        <v>8</v>
      </c>
      <c r="T2873" s="1">
        <v>640794</v>
      </c>
      <c r="U2873" s="1">
        <v>640795</v>
      </c>
      <c r="W2873" s="17">
        <v>6155</v>
      </c>
      <c r="X2873" s="10">
        <v>7126</v>
      </c>
      <c r="Y2873" t="s">
        <v>9</v>
      </c>
      <c r="AA2873">
        <v>20</v>
      </c>
    </row>
    <row r="2874" spans="1:27" ht="68" x14ac:dyDescent="0.2">
      <c r="A2874" s="1">
        <v>641252</v>
      </c>
      <c r="B2874" s="12">
        <v>37257754</v>
      </c>
      <c r="C2874" s="3" t="s">
        <v>7242</v>
      </c>
      <c r="D2874" s="4" t="s">
        <v>7243</v>
      </c>
      <c r="F2874">
        <v>0</v>
      </c>
      <c r="I2874">
        <v>24486134</v>
      </c>
      <c r="K2874" t="s">
        <v>3</v>
      </c>
      <c r="L2874">
        <v>61366138</v>
      </c>
      <c r="M2874" t="s">
        <v>585</v>
      </c>
      <c r="N2874" t="s">
        <v>5</v>
      </c>
      <c r="O2874" t="s">
        <v>14</v>
      </c>
      <c r="P2874" t="s">
        <v>15</v>
      </c>
      <c r="Q2874" s="5">
        <v>40348</v>
      </c>
      <c r="R2874" s="6">
        <v>44192</v>
      </c>
      <c r="S2874" s="7" t="s">
        <v>8</v>
      </c>
      <c r="T2874" s="1">
        <v>640794</v>
      </c>
      <c r="U2874" s="1">
        <v>640795</v>
      </c>
      <c r="W2874" s="13">
        <v>6155</v>
      </c>
      <c r="X2874" s="12">
        <v>6374</v>
      </c>
      <c r="Y2874" t="s">
        <v>9</v>
      </c>
      <c r="AA2874">
        <v>80.757999999999996</v>
      </c>
    </row>
    <row r="2875" spans="1:27" ht="51" x14ac:dyDescent="0.2">
      <c r="A2875" s="1">
        <v>641252</v>
      </c>
      <c r="B2875" s="10">
        <v>37090069</v>
      </c>
      <c r="C2875" s="3" t="s">
        <v>7244</v>
      </c>
      <c r="D2875" s="4" t="s">
        <v>7245</v>
      </c>
      <c r="F2875" t="s">
        <v>7001</v>
      </c>
      <c r="I2875">
        <v>24484645</v>
      </c>
      <c r="K2875" t="s">
        <v>3</v>
      </c>
      <c r="L2875">
        <v>99999999</v>
      </c>
      <c r="M2875" t="s">
        <v>2493</v>
      </c>
      <c r="N2875" t="s">
        <v>5</v>
      </c>
      <c r="O2875" t="s">
        <v>14</v>
      </c>
      <c r="P2875" t="s">
        <v>15</v>
      </c>
      <c r="Q2875" s="5">
        <v>40379</v>
      </c>
      <c r="R2875" s="6">
        <v>44069</v>
      </c>
      <c r="S2875" s="7" t="s">
        <v>8</v>
      </c>
      <c r="T2875" s="1">
        <v>640794</v>
      </c>
      <c r="U2875" s="1">
        <v>640795</v>
      </c>
      <c r="W2875" s="17">
        <v>6155</v>
      </c>
      <c r="X2875" s="10">
        <v>7126</v>
      </c>
      <c r="Y2875" t="s">
        <v>9</v>
      </c>
      <c r="AA2875">
        <v>19.11</v>
      </c>
    </row>
    <row r="2876" spans="1:27" ht="102" x14ac:dyDescent="0.2">
      <c r="A2876" s="1">
        <v>641252</v>
      </c>
      <c r="B2876" s="10">
        <v>37014158</v>
      </c>
      <c r="C2876" s="3" t="s">
        <v>3179</v>
      </c>
      <c r="D2876" s="4" t="s">
        <v>7246</v>
      </c>
      <c r="F2876" t="s">
        <v>7001</v>
      </c>
      <c r="I2876">
        <v>26845896</v>
      </c>
      <c r="K2876" t="s">
        <v>3</v>
      </c>
      <c r="L2876">
        <v>99999999</v>
      </c>
      <c r="M2876" t="s">
        <v>2493</v>
      </c>
      <c r="N2876" t="s">
        <v>5</v>
      </c>
      <c r="O2876" t="s">
        <v>14</v>
      </c>
      <c r="P2876" t="s">
        <v>15</v>
      </c>
      <c r="Q2876" s="5">
        <v>40238</v>
      </c>
      <c r="R2876" s="6">
        <v>43921</v>
      </c>
      <c r="S2876" s="7" t="s">
        <v>8</v>
      </c>
      <c r="T2876" s="1">
        <v>640794</v>
      </c>
      <c r="U2876" s="1">
        <v>640795</v>
      </c>
      <c r="W2876" s="17">
        <v>6155</v>
      </c>
      <c r="X2876" s="10">
        <v>7126</v>
      </c>
      <c r="Y2876" t="s">
        <v>9</v>
      </c>
      <c r="AA2876">
        <v>63.17</v>
      </c>
    </row>
    <row r="2877" spans="1:27" ht="85" x14ac:dyDescent="0.2">
      <c r="A2877" s="1">
        <v>641252</v>
      </c>
      <c r="B2877" s="29">
        <v>37008640</v>
      </c>
      <c r="C2877" s="3" t="s">
        <v>7247</v>
      </c>
      <c r="D2877" s="4" t="s">
        <v>7248</v>
      </c>
      <c r="F2877">
        <v>0</v>
      </c>
      <c r="I2877">
        <v>23291319</v>
      </c>
      <c r="K2877">
        <v>0</v>
      </c>
      <c r="L2877">
        <v>75523942</v>
      </c>
      <c r="M2877" t="s">
        <v>2493</v>
      </c>
      <c r="N2877" t="s">
        <v>5</v>
      </c>
      <c r="O2877" t="s">
        <v>14</v>
      </c>
      <c r="P2877" t="s">
        <v>15</v>
      </c>
      <c r="Q2877" s="5">
        <v>40379</v>
      </c>
      <c r="R2877" s="6">
        <v>44466</v>
      </c>
      <c r="S2877" s="7" t="s">
        <v>8</v>
      </c>
      <c r="T2877" s="1">
        <v>640794</v>
      </c>
      <c r="U2877" s="1">
        <v>640795</v>
      </c>
      <c r="W2877" s="30">
        <v>6155</v>
      </c>
      <c r="X2877" s="29">
        <v>640751</v>
      </c>
      <c r="Y2877" t="s">
        <v>9</v>
      </c>
      <c r="AA2877">
        <v>92.286000000000001</v>
      </c>
    </row>
    <row r="2878" spans="1:27" ht="102" x14ac:dyDescent="0.2">
      <c r="A2878" s="1">
        <v>641252</v>
      </c>
      <c r="B2878" s="10">
        <v>36732734</v>
      </c>
      <c r="C2878" s="3" t="s">
        <v>7249</v>
      </c>
      <c r="D2878" s="4" t="s">
        <v>7250</v>
      </c>
      <c r="F2878" t="s">
        <v>7001</v>
      </c>
      <c r="I2878">
        <v>24791194</v>
      </c>
      <c r="K2878" t="s">
        <v>3</v>
      </c>
      <c r="L2878">
        <v>99999999</v>
      </c>
      <c r="M2878" t="s">
        <v>2493</v>
      </c>
      <c r="N2878" t="s">
        <v>5</v>
      </c>
      <c r="O2878" t="s">
        <v>14</v>
      </c>
      <c r="P2878" t="s">
        <v>15</v>
      </c>
      <c r="Q2878" s="5">
        <v>40379</v>
      </c>
      <c r="R2878" s="6">
        <v>44102</v>
      </c>
      <c r="S2878" s="7" t="s">
        <v>8</v>
      </c>
      <c r="T2878" s="1">
        <v>640794</v>
      </c>
      <c r="U2878" s="1">
        <v>640795</v>
      </c>
      <c r="W2878" s="17">
        <v>6155</v>
      </c>
      <c r="X2878" s="10">
        <v>7126</v>
      </c>
      <c r="Y2878" t="s">
        <v>9</v>
      </c>
      <c r="AA2878">
        <v>47.862000000000002</v>
      </c>
    </row>
    <row r="2879" spans="1:27" ht="68" x14ac:dyDescent="0.2">
      <c r="A2879" s="1">
        <v>641252</v>
      </c>
      <c r="B2879" s="10">
        <v>36732242</v>
      </c>
      <c r="C2879" s="3" t="s">
        <v>7251</v>
      </c>
      <c r="D2879" s="4" t="s">
        <v>7252</v>
      </c>
      <c r="F2879" t="s">
        <v>7001</v>
      </c>
      <c r="I2879">
        <v>24480357</v>
      </c>
      <c r="K2879" t="s">
        <v>3</v>
      </c>
      <c r="L2879">
        <v>99999999</v>
      </c>
      <c r="M2879" t="s">
        <v>2493</v>
      </c>
      <c r="N2879" t="s">
        <v>5</v>
      </c>
      <c r="O2879" t="s">
        <v>14</v>
      </c>
      <c r="P2879" t="s">
        <v>15</v>
      </c>
      <c r="Q2879" s="5">
        <v>40379</v>
      </c>
      <c r="R2879" s="6">
        <v>43934</v>
      </c>
      <c r="S2879" s="7" t="s">
        <v>8</v>
      </c>
      <c r="T2879" s="1">
        <v>640794</v>
      </c>
      <c r="U2879" s="1">
        <v>640795</v>
      </c>
      <c r="W2879" s="17">
        <v>6155</v>
      </c>
      <c r="X2879" s="10">
        <v>7126</v>
      </c>
      <c r="Y2879" t="s">
        <v>9</v>
      </c>
      <c r="AA2879">
        <v>21.593</v>
      </c>
    </row>
    <row r="2880" spans="1:27" ht="85" x14ac:dyDescent="0.2">
      <c r="A2880" s="1">
        <v>641252</v>
      </c>
      <c r="B2880" s="12">
        <v>36501931</v>
      </c>
      <c r="C2880" s="3" t="s">
        <v>7253</v>
      </c>
      <c r="D2880" s="4" t="s">
        <v>7254</v>
      </c>
      <c r="F2880">
        <v>0</v>
      </c>
      <c r="I2880">
        <v>24788830</v>
      </c>
      <c r="K2880">
        <v>0</v>
      </c>
      <c r="L2880">
        <v>7173106</v>
      </c>
      <c r="M2880" t="s">
        <v>1106</v>
      </c>
      <c r="N2880" t="s">
        <v>5</v>
      </c>
      <c r="O2880" t="s">
        <v>14</v>
      </c>
      <c r="P2880" t="s">
        <v>15</v>
      </c>
      <c r="Q2880" s="5">
        <v>40238</v>
      </c>
      <c r="R2880" s="6">
        <v>42475</v>
      </c>
      <c r="S2880" s="7" t="s">
        <v>8</v>
      </c>
      <c r="T2880" s="1">
        <v>640794</v>
      </c>
      <c r="U2880" s="1">
        <v>640795</v>
      </c>
      <c r="W2880" s="13">
        <v>6155</v>
      </c>
      <c r="X2880" s="12">
        <v>6374</v>
      </c>
      <c r="Y2880" t="s">
        <v>9</v>
      </c>
      <c r="AA2880">
        <v>28.649000000000001</v>
      </c>
    </row>
    <row r="2881" spans="1:27" ht="85" x14ac:dyDescent="0.2">
      <c r="A2881" s="1">
        <v>641252</v>
      </c>
      <c r="B2881" s="12">
        <v>36457504</v>
      </c>
      <c r="C2881" s="3" t="s">
        <v>7255</v>
      </c>
      <c r="D2881" s="4" t="s">
        <v>7256</v>
      </c>
      <c r="F2881" t="s">
        <v>7257</v>
      </c>
      <c r="I2881">
        <v>23296875</v>
      </c>
      <c r="K2881" t="s">
        <v>3</v>
      </c>
      <c r="L2881">
        <v>60319412</v>
      </c>
      <c r="M2881" t="s">
        <v>29</v>
      </c>
      <c r="N2881" t="s">
        <v>5</v>
      </c>
      <c r="O2881" t="s">
        <v>14</v>
      </c>
      <c r="P2881" t="s">
        <v>15</v>
      </c>
      <c r="Q2881" s="5">
        <v>40238</v>
      </c>
      <c r="R2881" s="6">
        <v>44525</v>
      </c>
      <c r="S2881" s="7" t="s">
        <v>8</v>
      </c>
      <c r="T2881" s="1">
        <v>640794</v>
      </c>
      <c r="U2881" s="1">
        <v>640795</v>
      </c>
      <c r="W2881" s="13">
        <v>6155</v>
      </c>
      <c r="X2881" s="12">
        <v>640750</v>
      </c>
      <c r="Y2881" t="s">
        <v>9</v>
      </c>
      <c r="AA2881">
        <v>17.631</v>
      </c>
    </row>
    <row r="2882" spans="1:27" ht="51" x14ac:dyDescent="0.2">
      <c r="A2882" s="1">
        <v>641252</v>
      </c>
      <c r="B2882" s="31">
        <v>36267417</v>
      </c>
      <c r="C2882" s="3" t="s">
        <v>7258</v>
      </c>
      <c r="D2882" s="4" t="s">
        <v>7259</v>
      </c>
      <c r="F2882">
        <v>0</v>
      </c>
      <c r="I2882">
        <v>24815136</v>
      </c>
      <c r="K2882">
        <v>0</v>
      </c>
      <c r="L2882">
        <v>326077</v>
      </c>
      <c r="M2882" t="s">
        <v>59</v>
      </c>
      <c r="N2882" t="s">
        <v>5</v>
      </c>
      <c r="O2882" t="s">
        <v>14</v>
      </c>
      <c r="P2882" t="s">
        <v>15</v>
      </c>
      <c r="Q2882" s="5">
        <v>40238</v>
      </c>
      <c r="R2882" s="6">
        <v>44556</v>
      </c>
      <c r="S2882" s="7" t="s">
        <v>8</v>
      </c>
      <c r="T2882" s="1">
        <v>640794</v>
      </c>
      <c r="U2882" s="1">
        <v>640795</v>
      </c>
      <c r="W2882" s="32">
        <v>6155</v>
      </c>
      <c r="X2882" s="31">
        <v>640750</v>
      </c>
      <c r="Y2882" t="s">
        <v>9</v>
      </c>
      <c r="AA2882">
        <v>87.022999999999996</v>
      </c>
    </row>
    <row r="2883" spans="1:27" ht="102" x14ac:dyDescent="0.2">
      <c r="A2883" s="1">
        <v>641252</v>
      </c>
      <c r="B2883" s="10">
        <v>36195777</v>
      </c>
      <c r="C2883" s="3" t="s">
        <v>7260</v>
      </c>
      <c r="D2883" s="4" t="s">
        <v>7261</v>
      </c>
      <c r="F2883" t="s">
        <v>7001</v>
      </c>
      <c r="I2883">
        <v>24814792</v>
      </c>
      <c r="K2883" t="s">
        <v>3</v>
      </c>
      <c r="L2883">
        <v>99999999</v>
      </c>
      <c r="M2883" t="s">
        <v>2493</v>
      </c>
      <c r="N2883" t="s">
        <v>5</v>
      </c>
      <c r="O2883" t="s">
        <v>14</v>
      </c>
      <c r="P2883" t="s">
        <v>15</v>
      </c>
      <c r="Q2883" s="5">
        <v>40372</v>
      </c>
      <c r="R2883" s="6">
        <v>44312</v>
      </c>
      <c r="S2883" s="7" t="s">
        <v>8</v>
      </c>
      <c r="T2883" s="1">
        <v>640794</v>
      </c>
      <c r="U2883" s="1">
        <v>640795</v>
      </c>
      <c r="W2883" s="17">
        <v>6155</v>
      </c>
      <c r="X2883" s="10">
        <v>7126</v>
      </c>
      <c r="Y2883" t="s">
        <v>9</v>
      </c>
      <c r="AA2883">
        <v>83.57</v>
      </c>
    </row>
    <row r="2884" spans="1:27" ht="51" x14ac:dyDescent="0.2">
      <c r="A2884" s="1">
        <v>641252</v>
      </c>
      <c r="B2884" s="10">
        <v>36126408</v>
      </c>
      <c r="C2884" s="3" t="s">
        <v>7262</v>
      </c>
      <c r="D2884" s="4" t="s">
        <v>7263</v>
      </c>
      <c r="F2884" t="s">
        <v>7001</v>
      </c>
      <c r="I2884">
        <v>24705422</v>
      </c>
      <c r="K2884" t="s">
        <v>3</v>
      </c>
      <c r="L2884">
        <v>99999999</v>
      </c>
      <c r="M2884" t="s">
        <v>2493</v>
      </c>
      <c r="N2884" t="s">
        <v>5</v>
      </c>
      <c r="O2884" t="s">
        <v>14</v>
      </c>
      <c r="P2884" t="s">
        <v>15</v>
      </c>
      <c r="Q2884" s="5">
        <v>40356</v>
      </c>
      <c r="R2884" s="6">
        <v>43926</v>
      </c>
      <c r="S2884" s="7" t="s">
        <v>8</v>
      </c>
      <c r="T2884" s="1">
        <v>640794</v>
      </c>
      <c r="U2884" s="1">
        <v>640795</v>
      </c>
      <c r="W2884" s="17">
        <v>6155</v>
      </c>
      <c r="X2884" s="10">
        <v>7126</v>
      </c>
      <c r="Y2884" t="s">
        <v>9</v>
      </c>
      <c r="AA2884">
        <v>30.646999999999998</v>
      </c>
    </row>
    <row r="2885" spans="1:27" ht="51" x14ac:dyDescent="0.2">
      <c r="A2885" s="1">
        <v>641252</v>
      </c>
      <c r="B2885" s="12">
        <v>36123638</v>
      </c>
      <c r="C2885" s="3" t="s">
        <v>7264</v>
      </c>
      <c r="D2885" s="4" t="s">
        <v>7265</v>
      </c>
      <c r="F2885">
        <v>0</v>
      </c>
      <c r="I2885">
        <v>24424238</v>
      </c>
      <c r="K2885" t="s">
        <v>3</v>
      </c>
      <c r="L2885">
        <v>61538306</v>
      </c>
      <c r="M2885" t="s">
        <v>29</v>
      </c>
      <c r="N2885" t="s">
        <v>5</v>
      </c>
      <c r="O2885" t="s">
        <v>14</v>
      </c>
      <c r="P2885" t="s">
        <v>15</v>
      </c>
      <c r="Q2885" s="5">
        <v>40359</v>
      </c>
      <c r="R2885" s="6">
        <v>44345</v>
      </c>
      <c r="S2885" s="7" t="s">
        <v>8</v>
      </c>
      <c r="T2885" s="1">
        <v>640794</v>
      </c>
      <c r="U2885" s="1">
        <v>640795</v>
      </c>
      <c r="W2885" s="13">
        <v>6154</v>
      </c>
      <c r="X2885" s="12">
        <v>640751</v>
      </c>
      <c r="Y2885" t="s">
        <v>9</v>
      </c>
      <c r="AA2885">
        <v>66.718999999999994</v>
      </c>
    </row>
    <row r="2886" spans="1:27" ht="51" x14ac:dyDescent="0.2">
      <c r="A2886" s="1">
        <v>641252</v>
      </c>
      <c r="B2886" s="10">
        <v>35924743</v>
      </c>
      <c r="C2886" s="3" t="s">
        <v>7266</v>
      </c>
      <c r="D2886" s="4" t="s">
        <v>7267</v>
      </c>
      <c r="F2886" t="s">
        <v>7001</v>
      </c>
      <c r="I2886">
        <v>24482810</v>
      </c>
      <c r="K2886" t="s">
        <v>3</v>
      </c>
      <c r="L2886">
        <v>99999999</v>
      </c>
      <c r="M2886" t="s">
        <v>2493</v>
      </c>
      <c r="N2886" t="s">
        <v>5</v>
      </c>
      <c r="O2886" t="s">
        <v>14</v>
      </c>
      <c r="P2886" t="s">
        <v>15</v>
      </c>
      <c r="Q2886" s="5">
        <v>40238</v>
      </c>
      <c r="R2886" s="6">
        <v>44376</v>
      </c>
      <c r="S2886" s="7" t="s">
        <v>8</v>
      </c>
      <c r="T2886" s="1">
        <v>640794</v>
      </c>
      <c r="U2886" s="1">
        <v>640795</v>
      </c>
      <c r="W2886" s="17">
        <v>6155</v>
      </c>
      <c r="X2886" s="10">
        <v>7126</v>
      </c>
      <c r="Y2886" t="s">
        <v>9</v>
      </c>
      <c r="AA2886">
        <v>60.545000000000002</v>
      </c>
    </row>
    <row r="2887" spans="1:27" ht="102" x14ac:dyDescent="0.2">
      <c r="A2887" s="1">
        <v>641252</v>
      </c>
      <c r="B2887" s="31">
        <v>35799948</v>
      </c>
      <c r="C2887" s="3" t="s">
        <v>7268</v>
      </c>
      <c r="D2887" s="4" t="s">
        <v>7269</v>
      </c>
      <c r="F2887" t="s">
        <v>7270</v>
      </c>
      <c r="I2887">
        <v>24799066</v>
      </c>
      <c r="K2887" t="s">
        <v>3</v>
      </c>
      <c r="L2887">
        <v>74871303</v>
      </c>
      <c r="M2887" t="s">
        <v>59</v>
      </c>
      <c r="N2887" t="s">
        <v>5</v>
      </c>
      <c r="O2887" t="s">
        <v>14</v>
      </c>
      <c r="P2887" t="s">
        <v>15</v>
      </c>
      <c r="Q2887" s="5">
        <v>40238</v>
      </c>
      <c r="R2887" s="6">
        <v>44252</v>
      </c>
      <c r="S2887" s="7" t="s">
        <v>8</v>
      </c>
      <c r="T2887" s="1">
        <v>640794</v>
      </c>
      <c r="U2887" s="1">
        <v>640795</v>
      </c>
      <c r="W2887" s="34">
        <v>6155</v>
      </c>
      <c r="X2887" s="34">
        <v>640754</v>
      </c>
      <c r="Y2887" t="s">
        <v>9</v>
      </c>
      <c r="AA2887">
        <v>155.00200000000001</v>
      </c>
    </row>
    <row r="2888" spans="1:27" ht="68" x14ac:dyDescent="0.2">
      <c r="A2888" s="1">
        <v>641252</v>
      </c>
      <c r="B2888" s="10">
        <v>35795025</v>
      </c>
      <c r="C2888" s="3" t="s">
        <v>7271</v>
      </c>
      <c r="D2888" s="4" t="s">
        <v>7272</v>
      </c>
      <c r="F2888" t="s">
        <v>7001</v>
      </c>
      <c r="I2888">
        <v>24702583</v>
      </c>
      <c r="K2888" t="s">
        <v>3</v>
      </c>
      <c r="L2888">
        <v>99999999</v>
      </c>
      <c r="M2888" t="s">
        <v>2493</v>
      </c>
      <c r="N2888" t="s">
        <v>5</v>
      </c>
      <c r="O2888" t="s">
        <v>14</v>
      </c>
      <c r="P2888" t="s">
        <v>15</v>
      </c>
      <c r="Q2888" s="5">
        <v>40368</v>
      </c>
      <c r="R2888" s="6">
        <v>44376</v>
      </c>
      <c r="S2888" s="7" t="s">
        <v>8</v>
      </c>
      <c r="T2888" s="1">
        <v>640794</v>
      </c>
      <c r="U2888" s="1">
        <v>640795</v>
      </c>
      <c r="W2888" s="17">
        <v>6155</v>
      </c>
      <c r="X2888" s="10">
        <v>7126</v>
      </c>
      <c r="Y2888" t="s">
        <v>9</v>
      </c>
      <c r="AA2888">
        <v>60.335000000000001</v>
      </c>
    </row>
    <row r="2889" spans="1:27" ht="68" x14ac:dyDescent="0.2">
      <c r="A2889" s="1">
        <v>641252</v>
      </c>
      <c r="B2889" s="10">
        <v>35782547</v>
      </c>
      <c r="C2889" s="3" t="s">
        <v>7273</v>
      </c>
      <c r="D2889" s="4" t="s">
        <v>7274</v>
      </c>
      <c r="F2889" t="s">
        <v>7275</v>
      </c>
      <c r="I2889">
        <v>24487800</v>
      </c>
      <c r="K2889" t="s">
        <v>4542</v>
      </c>
      <c r="L2889">
        <v>0</v>
      </c>
      <c r="M2889" t="s">
        <v>2493</v>
      </c>
      <c r="N2889" t="s">
        <v>5</v>
      </c>
      <c r="O2889" t="s">
        <v>14</v>
      </c>
      <c r="P2889" t="s">
        <v>15</v>
      </c>
      <c r="Q2889" s="5">
        <v>40382</v>
      </c>
      <c r="R2889" s="6">
        <v>43887</v>
      </c>
      <c r="S2889" s="7" t="s">
        <v>8</v>
      </c>
      <c r="T2889" s="1">
        <v>640794</v>
      </c>
      <c r="U2889" s="1">
        <v>640795</v>
      </c>
      <c r="W2889" s="17">
        <v>6155</v>
      </c>
      <c r="X2889" s="10">
        <v>7126</v>
      </c>
      <c r="Y2889" t="s">
        <v>9</v>
      </c>
      <c r="AA2889">
        <v>112.71</v>
      </c>
    </row>
    <row r="2890" spans="1:27" ht="68" x14ac:dyDescent="0.2">
      <c r="A2890" s="1">
        <v>641252</v>
      </c>
      <c r="B2890" s="10">
        <v>35766906</v>
      </c>
      <c r="C2890" s="3" t="s">
        <v>7276</v>
      </c>
      <c r="D2890" s="4" t="s">
        <v>7277</v>
      </c>
      <c r="F2890" t="s">
        <v>7001</v>
      </c>
      <c r="I2890">
        <v>26883489</v>
      </c>
      <c r="K2890" t="s">
        <v>3</v>
      </c>
      <c r="L2890">
        <v>99999999</v>
      </c>
      <c r="M2890" t="s">
        <v>2493</v>
      </c>
      <c r="N2890" t="s">
        <v>5</v>
      </c>
      <c r="O2890" t="s">
        <v>14</v>
      </c>
      <c r="P2890" t="s">
        <v>15</v>
      </c>
      <c r="Q2890" s="5">
        <v>40391</v>
      </c>
      <c r="R2890" s="6">
        <v>43888</v>
      </c>
      <c r="S2890" s="7" t="s">
        <v>8</v>
      </c>
      <c r="T2890" s="1">
        <v>640794</v>
      </c>
      <c r="U2890" s="1">
        <v>640795</v>
      </c>
      <c r="W2890" s="17">
        <v>6155</v>
      </c>
      <c r="X2890" s="10">
        <v>7126</v>
      </c>
      <c r="Y2890" t="s">
        <v>9</v>
      </c>
      <c r="AA2890">
        <v>137.58000000000001</v>
      </c>
    </row>
    <row r="2891" spans="1:27" ht="51" x14ac:dyDescent="0.2">
      <c r="A2891" s="1">
        <v>641252</v>
      </c>
      <c r="B2891" s="10">
        <v>35765276</v>
      </c>
      <c r="C2891" s="3" t="s">
        <v>7278</v>
      </c>
      <c r="D2891" s="4" t="s">
        <v>7279</v>
      </c>
      <c r="F2891" t="s">
        <v>7001</v>
      </c>
      <c r="I2891">
        <v>24798019</v>
      </c>
      <c r="K2891" t="s">
        <v>3</v>
      </c>
      <c r="L2891">
        <v>99999999</v>
      </c>
      <c r="M2891" t="s">
        <v>2493</v>
      </c>
      <c r="N2891" t="s">
        <v>5</v>
      </c>
      <c r="O2891" t="s">
        <v>14</v>
      </c>
      <c r="P2891" t="s">
        <v>15</v>
      </c>
      <c r="Q2891" s="5">
        <v>40400</v>
      </c>
      <c r="R2891" s="6">
        <v>43926</v>
      </c>
      <c r="S2891" s="7" t="s">
        <v>8</v>
      </c>
      <c r="T2891" s="1">
        <v>640794</v>
      </c>
      <c r="U2891" s="1">
        <v>640795</v>
      </c>
      <c r="W2891" s="17">
        <v>6155</v>
      </c>
      <c r="X2891" s="10">
        <v>7126</v>
      </c>
      <c r="Y2891" t="s">
        <v>9</v>
      </c>
      <c r="AA2891">
        <v>76.548000000000002</v>
      </c>
    </row>
    <row r="2892" spans="1:27" ht="85" x14ac:dyDescent="0.2">
      <c r="A2892" s="1">
        <v>641252</v>
      </c>
      <c r="B2892" s="22">
        <v>35641370</v>
      </c>
      <c r="C2892" s="3" t="s">
        <v>7280</v>
      </c>
      <c r="D2892" s="4" t="s">
        <v>7281</v>
      </c>
      <c r="F2892">
        <v>0</v>
      </c>
      <c r="I2892">
        <v>24482097</v>
      </c>
      <c r="K2892">
        <v>0</v>
      </c>
      <c r="L2892">
        <v>68224098</v>
      </c>
      <c r="M2892" t="s">
        <v>2493</v>
      </c>
      <c r="N2892" t="s">
        <v>5</v>
      </c>
      <c r="O2892" t="s">
        <v>14</v>
      </c>
      <c r="P2892" t="s">
        <v>15</v>
      </c>
      <c r="Q2892" s="5">
        <v>40377</v>
      </c>
      <c r="R2892" s="6">
        <v>44345</v>
      </c>
      <c r="S2892" s="7" t="s">
        <v>8</v>
      </c>
      <c r="T2892" s="1">
        <v>640794</v>
      </c>
      <c r="U2892" s="1">
        <v>640795</v>
      </c>
      <c r="W2892" s="23">
        <v>6154</v>
      </c>
      <c r="X2892" s="22">
        <v>640751</v>
      </c>
      <c r="Y2892" t="s">
        <v>9</v>
      </c>
      <c r="AA2892">
        <v>80.855000000000004</v>
      </c>
    </row>
    <row r="2893" spans="1:27" ht="68" x14ac:dyDescent="0.2">
      <c r="A2893" s="1">
        <v>641252</v>
      </c>
      <c r="B2893" s="10">
        <v>35563102</v>
      </c>
      <c r="C2893" s="3" t="s">
        <v>7282</v>
      </c>
      <c r="D2893" s="4" t="s">
        <v>7283</v>
      </c>
      <c r="F2893" t="s">
        <v>7001</v>
      </c>
      <c r="I2893">
        <v>24831641</v>
      </c>
      <c r="K2893" t="s">
        <v>3</v>
      </c>
      <c r="L2893">
        <v>99999999</v>
      </c>
      <c r="M2893" t="s">
        <v>2493</v>
      </c>
      <c r="N2893" t="s">
        <v>5</v>
      </c>
      <c r="O2893" t="s">
        <v>14</v>
      </c>
      <c r="P2893" t="s">
        <v>15</v>
      </c>
      <c r="Q2893" s="5">
        <v>40238</v>
      </c>
      <c r="R2893" s="6">
        <v>44102</v>
      </c>
      <c r="S2893" s="7" t="s">
        <v>8</v>
      </c>
      <c r="T2893" s="1">
        <v>640794</v>
      </c>
      <c r="U2893" s="1">
        <v>640795</v>
      </c>
      <c r="W2893" s="17">
        <v>6155</v>
      </c>
      <c r="X2893" s="10">
        <v>7126</v>
      </c>
      <c r="Y2893" t="s">
        <v>9</v>
      </c>
      <c r="AA2893">
        <v>48.496000000000002</v>
      </c>
    </row>
    <row r="2894" spans="1:27" ht="51" x14ac:dyDescent="0.2">
      <c r="A2894" s="1">
        <v>641252</v>
      </c>
      <c r="B2894" s="10">
        <v>35497518</v>
      </c>
      <c r="C2894" s="3" t="s">
        <v>7284</v>
      </c>
      <c r="D2894" s="4" t="s">
        <v>7285</v>
      </c>
      <c r="F2894" t="s">
        <v>7001</v>
      </c>
      <c r="I2894">
        <v>24494112</v>
      </c>
      <c r="K2894" t="s">
        <v>3</v>
      </c>
      <c r="L2894">
        <v>99999999</v>
      </c>
      <c r="M2894" t="s">
        <v>2493</v>
      </c>
      <c r="N2894" t="s">
        <v>5</v>
      </c>
      <c r="O2894" t="s">
        <v>14</v>
      </c>
      <c r="P2894" t="s">
        <v>15</v>
      </c>
      <c r="Q2894" s="5">
        <v>40238</v>
      </c>
      <c r="R2894" s="6">
        <v>43976</v>
      </c>
      <c r="S2894" s="7" t="s">
        <v>8</v>
      </c>
      <c r="T2894" s="1">
        <v>640794</v>
      </c>
      <c r="U2894" s="1">
        <v>640795</v>
      </c>
      <c r="W2894" s="17">
        <v>6155</v>
      </c>
      <c r="X2894" s="10">
        <v>7126</v>
      </c>
      <c r="Y2894" t="s">
        <v>9</v>
      </c>
      <c r="AA2894">
        <v>24.209</v>
      </c>
    </row>
    <row r="2895" spans="1:27" ht="51" x14ac:dyDescent="0.2">
      <c r="A2895" s="1">
        <v>641252</v>
      </c>
      <c r="B2895" s="12">
        <v>35486168</v>
      </c>
      <c r="C2895" s="3" t="s">
        <v>7286</v>
      </c>
      <c r="D2895" s="4" t="s">
        <v>7287</v>
      </c>
      <c r="F2895" t="s">
        <v>7288</v>
      </c>
      <c r="I2895">
        <v>24699106</v>
      </c>
      <c r="K2895" t="s">
        <v>3</v>
      </c>
      <c r="L2895">
        <v>62356366</v>
      </c>
      <c r="M2895" t="s">
        <v>29</v>
      </c>
      <c r="N2895" t="s">
        <v>5</v>
      </c>
      <c r="O2895" t="s">
        <v>14</v>
      </c>
      <c r="P2895" t="s">
        <v>15</v>
      </c>
      <c r="Q2895" s="5">
        <v>40356</v>
      </c>
      <c r="R2895" s="6">
        <v>44433</v>
      </c>
      <c r="S2895" s="7" t="s">
        <v>8</v>
      </c>
      <c r="T2895" s="1">
        <v>640794</v>
      </c>
      <c r="U2895" s="1">
        <v>640795</v>
      </c>
      <c r="W2895" s="13">
        <v>6155</v>
      </c>
      <c r="X2895" s="12">
        <v>640750</v>
      </c>
      <c r="Y2895" t="s">
        <v>9</v>
      </c>
      <c r="AA2895">
        <v>102.723</v>
      </c>
    </row>
    <row r="2896" spans="1:27" ht="51" x14ac:dyDescent="0.2">
      <c r="A2896" s="1">
        <v>641252</v>
      </c>
      <c r="B2896" s="10">
        <v>35242565</v>
      </c>
      <c r="C2896" s="3" t="s">
        <v>7289</v>
      </c>
      <c r="D2896" s="4" t="s">
        <v>7290</v>
      </c>
      <c r="F2896" t="s">
        <v>7001</v>
      </c>
      <c r="I2896">
        <v>24812638</v>
      </c>
      <c r="K2896" t="s">
        <v>3</v>
      </c>
      <c r="L2896">
        <v>99999999</v>
      </c>
      <c r="M2896" t="s">
        <v>2493</v>
      </c>
      <c r="N2896" t="s">
        <v>5</v>
      </c>
      <c r="O2896" t="s">
        <v>14</v>
      </c>
      <c r="P2896" t="s">
        <v>15</v>
      </c>
      <c r="Q2896" s="5">
        <v>40238</v>
      </c>
      <c r="R2896" s="6">
        <v>44560</v>
      </c>
      <c r="S2896" s="7" t="s">
        <v>8</v>
      </c>
      <c r="T2896" s="1">
        <v>640794</v>
      </c>
      <c r="U2896" s="1">
        <v>640795</v>
      </c>
      <c r="W2896" s="17">
        <v>6155</v>
      </c>
      <c r="X2896" s="10">
        <v>7126</v>
      </c>
      <c r="Y2896" t="s">
        <v>9</v>
      </c>
      <c r="AA2896">
        <v>70.275999999999996</v>
      </c>
    </row>
    <row r="2897" spans="1:27" ht="51" x14ac:dyDescent="0.2">
      <c r="A2897" s="1">
        <v>641252</v>
      </c>
      <c r="B2897" s="12">
        <v>35125202</v>
      </c>
      <c r="C2897" s="3" t="s">
        <v>7291</v>
      </c>
      <c r="D2897" s="4" t="s">
        <v>7292</v>
      </c>
      <c r="F2897">
        <v>0</v>
      </c>
      <c r="I2897">
        <v>24795822</v>
      </c>
      <c r="K2897" t="s">
        <v>6163</v>
      </c>
      <c r="L2897">
        <v>60759738</v>
      </c>
      <c r="M2897" t="s">
        <v>2493</v>
      </c>
      <c r="N2897" t="s">
        <v>5</v>
      </c>
      <c r="O2897" t="s">
        <v>14</v>
      </c>
      <c r="P2897" t="s">
        <v>15</v>
      </c>
      <c r="Q2897" s="5">
        <v>40360</v>
      </c>
      <c r="R2897" s="6">
        <v>44280</v>
      </c>
      <c r="S2897" s="7" t="s">
        <v>8</v>
      </c>
      <c r="T2897" s="1">
        <v>640794</v>
      </c>
      <c r="U2897" s="1">
        <v>640795</v>
      </c>
      <c r="W2897" s="13">
        <v>6154</v>
      </c>
      <c r="X2897" s="12">
        <v>640751</v>
      </c>
      <c r="Y2897" t="s">
        <v>9</v>
      </c>
      <c r="AA2897">
        <v>22.757999999999999</v>
      </c>
    </row>
    <row r="2898" spans="1:27" ht="68" x14ac:dyDescent="0.2">
      <c r="A2898" s="1">
        <v>641252</v>
      </c>
      <c r="B2898" s="10">
        <v>35122225</v>
      </c>
      <c r="C2898" s="3" t="s">
        <v>7293</v>
      </c>
      <c r="D2898" s="4" t="s">
        <v>7294</v>
      </c>
      <c r="F2898" t="s">
        <v>7001</v>
      </c>
      <c r="I2898">
        <v>24457011</v>
      </c>
      <c r="K2898" t="s">
        <v>3</v>
      </c>
      <c r="L2898">
        <v>99999999</v>
      </c>
      <c r="M2898" t="s">
        <v>2493</v>
      </c>
      <c r="N2898" t="s">
        <v>5</v>
      </c>
      <c r="O2898" t="s">
        <v>14</v>
      </c>
      <c r="P2898" t="s">
        <v>15</v>
      </c>
      <c r="Q2898" s="5">
        <v>40362</v>
      </c>
      <c r="R2898" s="6">
        <v>44192</v>
      </c>
      <c r="S2898" s="7" t="s">
        <v>8</v>
      </c>
      <c r="T2898" s="1">
        <v>640794</v>
      </c>
      <c r="U2898" s="1">
        <v>640795</v>
      </c>
      <c r="W2898" s="17">
        <v>6155</v>
      </c>
      <c r="X2898" s="10">
        <v>7126</v>
      </c>
      <c r="Y2898" t="s">
        <v>9</v>
      </c>
      <c r="AA2898">
        <v>81.052000000000007</v>
      </c>
    </row>
    <row r="2899" spans="1:27" ht="51" x14ac:dyDescent="0.2">
      <c r="A2899" s="1">
        <v>641252</v>
      </c>
      <c r="B2899" s="10">
        <v>35021561</v>
      </c>
      <c r="C2899" s="3" t="s">
        <v>7295</v>
      </c>
      <c r="D2899" s="4" t="s">
        <v>7296</v>
      </c>
      <c r="F2899" t="s">
        <v>7297</v>
      </c>
      <c r="I2899">
        <v>24704440</v>
      </c>
      <c r="K2899" t="s">
        <v>1745</v>
      </c>
      <c r="L2899">
        <v>1012327</v>
      </c>
      <c r="M2899" t="s">
        <v>29</v>
      </c>
      <c r="N2899" t="s">
        <v>5</v>
      </c>
      <c r="O2899" t="s">
        <v>14</v>
      </c>
      <c r="P2899" t="s">
        <v>15</v>
      </c>
      <c r="Q2899" s="5">
        <v>40238</v>
      </c>
      <c r="R2899" s="6">
        <v>44280</v>
      </c>
      <c r="S2899" s="7" t="s">
        <v>8</v>
      </c>
      <c r="T2899" s="1">
        <v>640794</v>
      </c>
      <c r="U2899" s="1">
        <v>640795</v>
      </c>
      <c r="W2899" s="17">
        <v>6155</v>
      </c>
      <c r="X2899" s="10">
        <v>7126</v>
      </c>
      <c r="Y2899" t="s">
        <v>9</v>
      </c>
      <c r="AA2899">
        <v>56.598999999999997</v>
      </c>
    </row>
    <row r="2900" spans="1:27" ht="51" x14ac:dyDescent="0.2">
      <c r="A2900" s="1">
        <v>641252</v>
      </c>
      <c r="B2900" s="12">
        <v>35002438</v>
      </c>
      <c r="C2900" s="3" t="s">
        <v>7298</v>
      </c>
      <c r="D2900" s="4" t="s">
        <v>7299</v>
      </c>
      <c r="F2900">
        <v>0</v>
      </c>
      <c r="I2900">
        <v>24420670</v>
      </c>
      <c r="K2900">
        <v>0</v>
      </c>
      <c r="L2900">
        <v>64693713</v>
      </c>
      <c r="M2900" t="s">
        <v>29</v>
      </c>
      <c r="N2900" t="s">
        <v>5</v>
      </c>
      <c r="O2900" t="s">
        <v>14</v>
      </c>
      <c r="P2900" t="s">
        <v>15</v>
      </c>
      <c r="Q2900" s="5">
        <v>40238</v>
      </c>
      <c r="R2900" s="6">
        <v>44525</v>
      </c>
      <c r="S2900" s="7" t="s">
        <v>8</v>
      </c>
      <c r="T2900" s="1">
        <v>640794</v>
      </c>
      <c r="U2900" s="1">
        <v>640795</v>
      </c>
      <c r="W2900" s="13">
        <v>6155</v>
      </c>
      <c r="X2900" s="12">
        <v>640750</v>
      </c>
      <c r="Y2900" t="s">
        <v>9</v>
      </c>
      <c r="AA2900">
        <v>61.472000000000001</v>
      </c>
    </row>
    <row r="2901" spans="1:27" ht="51" x14ac:dyDescent="0.2">
      <c r="A2901" s="1">
        <v>641252</v>
      </c>
      <c r="B2901" s="2">
        <v>34998020</v>
      </c>
      <c r="C2901" s="3" t="s">
        <v>7300</v>
      </c>
      <c r="D2901" s="4" t="s">
        <v>7301</v>
      </c>
      <c r="F2901" t="s">
        <v>7001</v>
      </c>
      <c r="I2901">
        <v>24605371</v>
      </c>
      <c r="K2901" t="s">
        <v>3</v>
      </c>
      <c r="L2901">
        <v>99999999</v>
      </c>
      <c r="M2901" t="s">
        <v>2493</v>
      </c>
      <c r="N2901" t="s">
        <v>5</v>
      </c>
      <c r="O2901" t="s">
        <v>14</v>
      </c>
      <c r="P2901" t="s">
        <v>15</v>
      </c>
      <c r="Q2901" s="5">
        <v>40238</v>
      </c>
      <c r="R2901" s="6">
        <v>43985</v>
      </c>
      <c r="S2901" s="7" t="s">
        <v>8</v>
      </c>
      <c r="T2901" s="1">
        <v>640794</v>
      </c>
      <c r="U2901" s="1">
        <v>640795</v>
      </c>
      <c r="V2901">
        <v>42</v>
      </c>
      <c r="W2901" s="13">
        <v>6154</v>
      </c>
      <c r="X2901">
        <v>640753</v>
      </c>
      <c r="Y2901" t="s">
        <v>9</v>
      </c>
      <c r="AA2901">
        <v>0</v>
      </c>
    </row>
    <row r="2902" spans="1:27" ht="51" x14ac:dyDescent="0.2">
      <c r="A2902" s="1">
        <v>641252</v>
      </c>
      <c r="B2902" s="12">
        <v>34996758</v>
      </c>
      <c r="C2902" s="3" t="s">
        <v>7302</v>
      </c>
      <c r="D2902" s="4" t="s">
        <v>7303</v>
      </c>
      <c r="F2902" t="s">
        <v>7304</v>
      </c>
      <c r="I2902">
        <v>24788377</v>
      </c>
      <c r="K2902">
        <v>0</v>
      </c>
      <c r="L2902">
        <v>64684033</v>
      </c>
      <c r="M2902" t="s">
        <v>29</v>
      </c>
      <c r="N2902" t="s">
        <v>5</v>
      </c>
      <c r="O2902" t="s">
        <v>14</v>
      </c>
      <c r="P2902" t="s">
        <v>15</v>
      </c>
      <c r="Q2902" s="5">
        <v>40238</v>
      </c>
      <c r="R2902" s="6">
        <v>42489</v>
      </c>
      <c r="S2902" s="7" t="s">
        <v>8</v>
      </c>
      <c r="T2902" s="1">
        <v>640794</v>
      </c>
      <c r="U2902" s="1">
        <v>640795</v>
      </c>
      <c r="W2902" s="13">
        <v>6154</v>
      </c>
      <c r="X2902" s="12">
        <v>640751</v>
      </c>
      <c r="Y2902" t="s">
        <v>9</v>
      </c>
      <c r="AA2902">
        <v>47.317999999999998</v>
      </c>
    </row>
    <row r="2903" spans="1:27" ht="51" x14ac:dyDescent="0.2">
      <c r="A2903" s="1">
        <v>641252</v>
      </c>
      <c r="B2903" s="14">
        <v>34995201</v>
      </c>
      <c r="C2903" s="3" t="s">
        <v>7305</v>
      </c>
      <c r="D2903" s="4" t="s">
        <v>7306</v>
      </c>
      <c r="F2903">
        <v>0</v>
      </c>
      <c r="I2903">
        <v>24702518</v>
      </c>
      <c r="K2903" t="s">
        <v>4542</v>
      </c>
      <c r="L2903">
        <v>79544018</v>
      </c>
      <c r="M2903" t="s">
        <v>2493</v>
      </c>
      <c r="N2903" t="s">
        <v>5</v>
      </c>
      <c r="O2903" t="s">
        <v>14</v>
      </c>
      <c r="P2903" t="s">
        <v>15</v>
      </c>
      <c r="Q2903" s="5">
        <v>40238</v>
      </c>
      <c r="R2903" s="6">
        <v>44280</v>
      </c>
      <c r="S2903" s="7" t="s">
        <v>8</v>
      </c>
      <c r="T2903" s="1">
        <v>640794</v>
      </c>
      <c r="U2903" s="1">
        <v>640795</v>
      </c>
      <c r="W2903" s="15">
        <v>6154</v>
      </c>
      <c r="X2903" s="14">
        <v>640751</v>
      </c>
      <c r="Y2903" t="s">
        <v>9</v>
      </c>
      <c r="AA2903">
        <v>82.022999999999996</v>
      </c>
    </row>
    <row r="2904" spans="1:27" ht="68" x14ac:dyDescent="0.2">
      <c r="A2904" s="1">
        <v>641252</v>
      </c>
      <c r="B2904" s="10">
        <v>34988841</v>
      </c>
      <c r="C2904" s="3" t="s">
        <v>7307</v>
      </c>
      <c r="D2904" s="4" t="s">
        <v>7308</v>
      </c>
      <c r="F2904" t="s">
        <v>7309</v>
      </c>
      <c r="I2904">
        <v>23290399</v>
      </c>
      <c r="K2904">
        <v>0</v>
      </c>
      <c r="L2904">
        <v>74144</v>
      </c>
      <c r="M2904" t="s">
        <v>29</v>
      </c>
      <c r="N2904" t="s">
        <v>5</v>
      </c>
      <c r="O2904" t="s">
        <v>14</v>
      </c>
      <c r="P2904" t="s">
        <v>15</v>
      </c>
      <c r="Q2904" s="5">
        <v>40238</v>
      </c>
      <c r="R2904" s="6">
        <v>44393</v>
      </c>
      <c r="S2904" s="7" t="s">
        <v>8</v>
      </c>
      <c r="T2904" s="1">
        <v>640794</v>
      </c>
      <c r="U2904" s="1">
        <v>640795</v>
      </c>
      <c r="W2904" s="17">
        <v>6155</v>
      </c>
      <c r="X2904" s="10">
        <v>7126</v>
      </c>
      <c r="Y2904" t="s">
        <v>9</v>
      </c>
      <c r="AA2904">
        <v>30.391999999999999</v>
      </c>
    </row>
    <row r="2905" spans="1:27" ht="51" x14ac:dyDescent="0.2">
      <c r="A2905" s="1">
        <v>641252</v>
      </c>
      <c r="B2905" s="10">
        <v>34982577</v>
      </c>
      <c r="C2905" s="3" t="s">
        <v>7310</v>
      </c>
      <c r="D2905" s="4" t="s">
        <v>7311</v>
      </c>
      <c r="F2905" t="s">
        <v>7312</v>
      </c>
      <c r="I2905">
        <v>24791412</v>
      </c>
      <c r="K2905">
        <v>0</v>
      </c>
      <c r="L2905">
        <v>323391</v>
      </c>
      <c r="M2905" t="s">
        <v>29</v>
      </c>
      <c r="N2905" t="s">
        <v>5</v>
      </c>
      <c r="O2905" t="s">
        <v>14</v>
      </c>
      <c r="P2905" t="s">
        <v>15</v>
      </c>
      <c r="Q2905" s="5">
        <v>40238</v>
      </c>
      <c r="R2905" s="6">
        <v>44556</v>
      </c>
      <c r="S2905" s="7" t="s">
        <v>8</v>
      </c>
      <c r="T2905" s="1">
        <v>640794</v>
      </c>
      <c r="U2905" s="1">
        <v>640795</v>
      </c>
      <c r="W2905" s="17">
        <v>6155</v>
      </c>
      <c r="X2905" s="10">
        <v>7126</v>
      </c>
      <c r="Y2905" t="s">
        <v>9</v>
      </c>
      <c r="AA2905">
        <v>21.52</v>
      </c>
    </row>
    <row r="2906" spans="1:27" ht="85" x14ac:dyDescent="0.2">
      <c r="A2906" s="1">
        <v>641252</v>
      </c>
      <c r="B2906" s="10">
        <v>34820735</v>
      </c>
      <c r="C2906" s="3" t="s">
        <v>7313</v>
      </c>
      <c r="D2906" s="4" t="s">
        <v>7314</v>
      </c>
      <c r="F2906" t="s">
        <v>7315</v>
      </c>
      <c r="I2906">
        <v>23290892</v>
      </c>
      <c r="K2906">
        <v>0</v>
      </c>
      <c r="L2906" t="s">
        <v>7316</v>
      </c>
      <c r="M2906" t="s">
        <v>122</v>
      </c>
      <c r="N2906" t="s">
        <v>5</v>
      </c>
      <c r="O2906" t="s">
        <v>14</v>
      </c>
      <c r="P2906" t="s">
        <v>15</v>
      </c>
      <c r="Q2906" s="5">
        <v>40238</v>
      </c>
      <c r="R2906" s="6">
        <v>43921</v>
      </c>
      <c r="S2906" s="7" t="s">
        <v>8</v>
      </c>
      <c r="T2906" s="1">
        <v>640794</v>
      </c>
      <c r="U2906" s="1">
        <v>640795</v>
      </c>
      <c r="W2906" s="17">
        <v>6155</v>
      </c>
      <c r="X2906" s="10">
        <v>7126</v>
      </c>
      <c r="Y2906" t="s">
        <v>9</v>
      </c>
      <c r="AA2906">
        <v>107.467</v>
      </c>
    </row>
    <row r="2907" spans="1:27" ht="68" x14ac:dyDescent="0.2">
      <c r="A2907" s="1">
        <v>641252</v>
      </c>
      <c r="B2907" s="12">
        <v>34800359</v>
      </c>
      <c r="C2907" s="3" t="s">
        <v>7317</v>
      </c>
      <c r="D2907" s="4" t="s">
        <v>7318</v>
      </c>
      <c r="F2907">
        <v>0</v>
      </c>
      <c r="I2907">
        <v>24812219</v>
      </c>
      <c r="K2907">
        <v>0</v>
      </c>
      <c r="L2907">
        <v>228293</v>
      </c>
      <c r="M2907" t="s">
        <v>29</v>
      </c>
      <c r="N2907" t="s">
        <v>5</v>
      </c>
      <c r="O2907" t="s">
        <v>14</v>
      </c>
      <c r="P2907" t="s">
        <v>15</v>
      </c>
      <c r="Q2907" s="5">
        <v>40238</v>
      </c>
      <c r="R2907" s="6">
        <v>44164</v>
      </c>
      <c r="S2907" s="7" t="s">
        <v>8</v>
      </c>
      <c r="T2907" s="1">
        <v>640794</v>
      </c>
      <c r="U2907" s="1">
        <v>640795</v>
      </c>
      <c r="W2907" s="13">
        <v>6155</v>
      </c>
      <c r="X2907" s="12">
        <v>6374</v>
      </c>
      <c r="Y2907" t="s">
        <v>9</v>
      </c>
      <c r="AA2907">
        <v>81.819000000000003</v>
      </c>
    </row>
    <row r="2908" spans="1:27" ht="51" x14ac:dyDescent="0.2">
      <c r="A2908" s="1">
        <v>641252</v>
      </c>
      <c r="B2908" s="10">
        <v>34765360</v>
      </c>
      <c r="C2908" s="3" t="s">
        <v>7319</v>
      </c>
      <c r="D2908" s="4" t="s">
        <v>7320</v>
      </c>
      <c r="F2908" t="s">
        <v>7001</v>
      </c>
      <c r="I2908">
        <v>24484174</v>
      </c>
      <c r="K2908" t="s">
        <v>3</v>
      </c>
      <c r="L2908">
        <v>99999999</v>
      </c>
      <c r="M2908" t="s">
        <v>2493</v>
      </c>
      <c r="N2908" t="s">
        <v>5</v>
      </c>
      <c r="O2908" t="s">
        <v>14</v>
      </c>
      <c r="P2908" t="s">
        <v>15</v>
      </c>
      <c r="Q2908" s="5">
        <v>39539</v>
      </c>
      <c r="R2908" s="6">
        <v>44012</v>
      </c>
      <c r="S2908" s="7" t="s">
        <v>8</v>
      </c>
      <c r="T2908" s="1">
        <v>640794</v>
      </c>
      <c r="U2908" s="1">
        <v>640795</v>
      </c>
      <c r="W2908" s="17">
        <v>6155</v>
      </c>
      <c r="X2908" s="10">
        <v>7126</v>
      </c>
      <c r="Y2908" t="s">
        <v>9</v>
      </c>
      <c r="AA2908">
        <v>19.093</v>
      </c>
    </row>
    <row r="2909" spans="1:27" ht="51" x14ac:dyDescent="0.2">
      <c r="A2909" s="1">
        <v>641252</v>
      </c>
      <c r="B2909" s="29">
        <v>34716439</v>
      </c>
      <c r="C2909" s="3" t="s">
        <v>7321</v>
      </c>
      <c r="D2909" s="4" t="s">
        <v>7322</v>
      </c>
      <c r="F2909" t="s">
        <v>7323</v>
      </c>
      <c r="I2909">
        <v>24488274</v>
      </c>
      <c r="K2909">
        <v>0</v>
      </c>
      <c r="L2909">
        <v>7103706</v>
      </c>
      <c r="M2909" t="s">
        <v>29</v>
      </c>
      <c r="N2909" t="s">
        <v>5</v>
      </c>
      <c r="O2909" t="s">
        <v>14</v>
      </c>
      <c r="P2909" t="s">
        <v>15</v>
      </c>
      <c r="Q2909" s="5">
        <v>40238</v>
      </c>
      <c r="R2909" s="6">
        <v>42299</v>
      </c>
      <c r="S2909" s="7" t="s">
        <v>8</v>
      </c>
      <c r="T2909" s="1">
        <v>640794</v>
      </c>
      <c r="U2909" s="1">
        <v>640795</v>
      </c>
      <c r="W2909" s="30">
        <v>6154</v>
      </c>
      <c r="X2909" s="29">
        <v>640758</v>
      </c>
      <c r="Y2909" t="s">
        <v>9</v>
      </c>
      <c r="AA2909">
        <v>93.507999999999996</v>
      </c>
    </row>
    <row r="2910" spans="1:27" ht="102" x14ac:dyDescent="0.2">
      <c r="A2910" s="1">
        <v>641252</v>
      </c>
      <c r="B2910" s="10">
        <v>34691649</v>
      </c>
      <c r="C2910" s="3" t="s">
        <v>7324</v>
      </c>
      <c r="D2910" s="4" t="s">
        <v>7325</v>
      </c>
      <c r="F2910" t="s">
        <v>7001</v>
      </c>
      <c r="I2910">
        <v>24456134</v>
      </c>
      <c r="K2910" t="s">
        <v>3</v>
      </c>
      <c r="L2910">
        <v>99999999</v>
      </c>
      <c r="M2910" t="s">
        <v>2493</v>
      </c>
      <c r="N2910" t="s">
        <v>5</v>
      </c>
      <c r="O2910" t="s">
        <v>14</v>
      </c>
      <c r="P2910" t="s">
        <v>15</v>
      </c>
      <c r="Q2910" s="5">
        <v>40365</v>
      </c>
      <c r="R2910" s="6">
        <v>44069</v>
      </c>
      <c r="S2910" s="7" t="s">
        <v>8</v>
      </c>
      <c r="T2910" s="1">
        <v>640794</v>
      </c>
      <c r="U2910" s="1">
        <v>640795</v>
      </c>
      <c r="W2910" s="17">
        <v>6155</v>
      </c>
      <c r="X2910" s="10">
        <v>7126</v>
      </c>
      <c r="Y2910" t="s">
        <v>9</v>
      </c>
      <c r="AA2910">
        <v>20.815000000000001</v>
      </c>
    </row>
    <row r="2911" spans="1:27" ht="68" x14ac:dyDescent="0.2">
      <c r="A2911" s="1">
        <v>641252</v>
      </c>
      <c r="B2911" s="10">
        <v>34678748</v>
      </c>
      <c r="C2911" s="3" t="s">
        <v>7326</v>
      </c>
      <c r="D2911" s="4" t="s">
        <v>7327</v>
      </c>
      <c r="F2911" t="s">
        <v>7001</v>
      </c>
      <c r="I2911">
        <v>24817131</v>
      </c>
      <c r="K2911" t="s">
        <v>3</v>
      </c>
      <c r="L2911">
        <v>99999999</v>
      </c>
      <c r="M2911" t="s">
        <v>2493</v>
      </c>
      <c r="N2911" t="s">
        <v>5</v>
      </c>
      <c r="O2911" t="s">
        <v>14</v>
      </c>
      <c r="P2911" t="s">
        <v>15</v>
      </c>
      <c r="Q2911" s="5">
        <v>40355</v>
      </c>
      <c r="R2911" s="6">
        <v>43949</v>
      </c>
      <c r="S2911" s="7" t="s">
        <v>8</v>
      </c>
      <c r="T2911" s="1">
        <v>640794</v>
      </c>
      <c r="U2911" s="1">
        <v>640795</v>
      </c>
      <c r="W2911" s="17">
        <v>6155</v>
      </c>
      <c r="X2911" s="10">
        <v>7126</v>
      </c>
      <c r="Y2911" t="s">
        <v>9</v>
      </c>
      <c r="AA2911">
        <v>310.89</v>
      </c>
    </row>
    <row r="2912" spans="1:27" ht="51" x14ac:dyDescent="0.2">
      <c r="A2912" s="1">
        <v>641252</v>
      </c>
      <c r="B2912" s="25">
        <v>34285155</v>
      </c>
      <c r="C2912" s="3" t="s">
        <v>7328</v>
      </c>
      <c r="D2912" s="4" t="s">
        <v>7329</v>
      </c>
      <c r="F2912">
        <v>0</v>
      </c>
      <c r="I2912">
        <v>98513648</v>
      </c>
      <c r="K2912" t="s">
        <v>3</v>
      </c>
      <c r="L2912">
        <v>83371168</v>
      </c>
      <c r="M2912" t="s">
        <v>59</v>
      </c>
      <c r="N2912" t="s">
        <v>5</v>
      </c>
      <c r="O2912" t="s">
        <v>6</v>
      </c>
      <c r="P2912" t="s">
        <v>7</v>
      </c>
      <c r="Q2912" s="5">
        <v>40238</v>
      </c>
      <c r="R2912" s="6">
        <v>44345</v>
      </c>
      <c r="S2912" s="7" t="s">
        <v>8</v>
      </c>
      <c r="T2912" s="1">
        <v>640794</v>
      </c>
      <c r="U2912" s="1">
        <v>640795</v>
      </c>
      <c r="W2912" s="26">
        <v>6155</v>
      </c>
      <c r="X2912" s="25">
        <v>640750</v>
      </c>
      <c r="Y2912" t="s">
        <v>9</v>
      </c>
      <c r="AA2912">
        <v>69.08</v>
      </c>
    </row>
    <row r="2913" spans="1:27" ht="51" x14ac:dyDescent="0.2">
      <c r="A2913" s="1">
        <v>641252</v>
      </c>
      <c r="B2913" s="12">
        <v>33693407</v>
      </c>
      <c r="C2913" s="3" t="s">
        <v>7330</v>
      </c>
      <c r="D2913" s="4" t="s">
        <v>7331</v>
      </c>
      <c r="F2913" t="s">
        <v>7117</v>
      </c>
      <c r="I2913">
        <v>93313911</v>
      </c>
      <c r="K2913" t="s">
        <v>3</v>
      </c>
      <c r="L2913">
        <v>82905401</v>
      </c>
      <c r="M2913" t="s">
        <v>122</v>
      </c>
      <c r="N2913" t="s">
        <v>5</v>
      </c>
      <c r="O2913" t="s">
        <v>6</v>
      </c>
      <c r="P2913" t="s">
        <v>7</v>
      </c>
      <c r="Q2913" s="5">
        <v>40238</v>
      </c>
      <c r="R2913" s="6">
        <v>43888</v>
      </c>
      <c r="S2913" s="7" t="s">
        <v>8</v>
      </c>
      <c r="T2913" s="1">
        <v>640794</v>
      </c>
      <c r="U2913" s="1">
        <v>640795</v>
      </c>
      <c r="W2913" s="13">
        <v>6154</v>
      </c>
      <c r="X2913" s="12">
        <v>640751</v>
      </c>
      <c r="Y2913" t="s">
        <v>9</v>
      </c>
      <c r="AA2913">
        <v>234.85</v>
      </c>
    </row>
    <row r="2914" spans="1:27" ht="51" x14ac:dyDescent="0.2">
      <c r="A2914" s="1">
        <v>641252</v>
      </c>
      <c r="B2914" s="31">
        <v>33654438</v>
      </c>
      <c r="C2914" s="3" t="s">
        <v>7332</v>
      </c>
      <c r="D2914" s="4" t="s">
        <v>7333</v>
      </c>
      <c r="F2914" t="s">
        <v>1189</v>
      </c>
      <c r="I2914">
        <v>98511495</v>
      </c>
      <c r="K2914" t="s">
        <v>3</v>
      </c>
      <c r="L2914">
        <v>69660744</v>
      </c>
      <c r="M2914" t="s">
        <v>59</v>
      </c>
      <c r="N2914" t="s">
        <v>5</v>
      </c>
      <c r="O2914" t="s">
        <v>6</v>
      </c>
      <c r="P2914" t="s">
        <v>7</v>
      </c>
      <c r="Q2914" s="5">
        <v>40238</v>
      </c>
      <c r="R2914" s="6">
        <v>44497</v>
      </c>
      <c r="S2914" s="7" t="s">
        <v>8</v>
      </c>
      <c r="T2914" s="1">
        <v>640794</v>
      </c>
      <c r="U2914" s="1">
        <v>640795</v>
      </c>
      <c r="W2914" s="32">
        <v>6154</v>
      </c>
      <c r="X2914" s="31">
        <v>640751</v>
      </c>
      <c r="Y2914" t="s">
        <v>9</v>
      </c>
      <c r="AA2914">
        <v>114.37</v>
      </c>
    </row>
    <row r="2915" spans="1:27" ht="51" x14ac:dyDescent="0.2">
      <c r="A2915" s="1">
        <v>641252</v>
      </c>
      <c r="B2915" s="31">
        <v>33571338</v>
      </c>
      <c r="C2915" s="3" t="s">
        <v>7334</v>
      </c>
      <c r="D2915" s="4" t="s">
        <v>7334</v>
      </c>
      <c r="F2915">
        <v>0</v>
      </c>
      <c r="I2915">
        <v>92095892</v>
      </c>
      <c r="K2915" t="s">
        <v>3</v>
      </c>
      <c r="L2915">
        <v>76609675</v>
      </c>
      <c r="M2915" t="s">
        <v>59</v>
      </c>
      <c r="N2915" t="s">
        <v>5</v>
      </c>
      <c r="O2915" t="s">
        <v>6</v>
      </c>
      <c r="P2915" t="s">
        <v>7</v>
      </c>
      <c r="Q2915" s="5">
        <v>40238</v>
      </c>
      <c r="R2915" s="6">
        <v>44376</v>
      </c>
      <c r="S2915" s="7" t="s">
        <v>8</v>
      </c>
      <c r="T2915" s="1">
        <v>640794</v>
      </c>
      <c r="U2915" s="1">
        <v>640795</v>
      </c>
      <c r="W2915" s="32">
        <v>6154</v>
      </c>
      <c r="X2915" s="31">
        <v>640751</v>
      </c>
      <c r="Y2915" t="s">
        <v>9</v>
      </c>
      <c r="AA2915">
        <v>62.84</v>
      </c>
    </row>
    <row r="2916" spans="1:27" ht="51" x14ac:dyDescent="0.2">
      <c r="A2916" s="1">
        <v>641252</v>
      </c>
      <c r="B2916" s="12">
        <v>33021181</v>
      </c>
      <c r="C2916" s="3" t="s">
        <v>7335</v>
      </c>
      <c r="D2916" s="4" t="s">
        <v>7336</v>
      </c>
      <c r="F2916" t="s">
        <v>3184</v>
      </c>
      <c r="I2916">
        <v>93597010</v>
      </c>
      <c r="K2916" t="s">
        <v>3</v>
      </c>
      <c r="L2916">
        <v>74535334</v>
      </c>
      <c r="M2916" t="s">
        <v>122</v>
      </c>
      <c r="N2916" t="s">
        <v>5</v>
      </c>
      <c r="O2916" t="s">
        <v>23</v>
      </c>
      <c r="P2916" t="s">
        <v>7</v>
      </c>
      <c r="Q2916" s="5">
        <v>40238</v>
      </c>
      <c r="R2916" s="6">
        <v>42900</v>
      </c>
      <c r="S2916" s="7" t="s">
        <v>8</v>
      </c>
      <c r="T2916" s="1">
        <v>640794</v>
      </c>
      <c r="U2916" s="1">
        <v>640795</v>
      </c>
      <c r="W2916" s="13">
        <v>6154</v>
      </c>
      <c r="X2916" s="12">
        <v>640751</v>
      </c>
      <c r="Y2916" t="s">
        <v>9</v>
      </c>
      <c r="AA2916">
        <v>150.54499999999999</v>
      </c>
    </row>
    <row r="2917" spans="1:27" ht="68" x14ac:dyDescent="0.2">
      <c r="A2917" s="1">
        <v>641252</v>
      </c>
      <c r="B2917" s="14">
        <v>32791884</v>
      </c>
      <c r="C2917" s="3" t="s">
        <v>7337</v>
      </c>
      <c r="D2917" s="4" t="s">
        <v>7338</v>
      </c>
      <c r="F2917">
        <v>0</v>
      </c>
      <c r="I2917">
        <v>93535308</v>
      </c>
      <c r="K2917" t="s">
        <v>3</v>
      </c>
      <c r="L2917">
        <v>79571489</v>
      </c>
      <c r="M2917" t="s">
        <v>29</v>
      </c>
      <c r="N2917" t="s">
        <v>5</v>
      </c>
      <c r="O2917" t="s">
        <v>6</v>
      </c>
      <c r="P2917" t="s">
        <v>7</v>
      </c>
      <c r="Q2917" s="5">
        <v>40238</v>
      </c>
      <c r="R2917" s="6">
        <v>43976</v>
      </c>
      <c r="S2917" s="7" t="s">
        <v>8</v>
      </c>
      <c r="T2917" s="1">
        <v>640794</v>
      </c>
      <c r="U2917" s="1">
        <v>640795</v>
      </c>
      <c r="W2917" s="15">
        <v>6154</v>
      </c>
      <c r="X2917" s="14">
        <v>640751</v>
      </c>
      <c r="Y2917" t="s">
        <v>9</v>
      </c>
      <c r="AA2917">
        <v>55.884999999999998</v>
      </c>
    </row>
    <row r="2918" spans="1:27" ht="68" x14ac:dyDescent="0.2">
      <c r="A2918" s="1">
        <v>641252</v>
      </c>
      <c r="B2918" s="12">
        <v>32775362</v>
      </c>
      <c r="C2918" s="3" t="s">
        <v>7339</v>
      </c>
      <c r="D2918" s="4" t="s">
        <v>7340</v>
      </c>
      <c r="F2918">
        <v>0</v>
      </c>
      <c r="I2918">
        <v>93242090</v>
      </c>
      <c r="K2918" t="s">
        <v>3</v>
      </c>
      <c r="L2918">
        <v>83929331</v>
      </c>
      <c r="M2918" t="s">
        <v>4</v>
      </c>
      <c r="N2918" t="s">
        <v>5</v>
      </c>
      <c r="O2918" t="s">
        <v>6</v>
      </c>
      <c r="P2918" t="s">
        <v>7</v>
      </c>
      <c r="Q2918" s="5">
        <v>40238</v>
      </c>
      <c r="R2918" s="6">
        <v>44465</v>
      </c>
      <c r="S2918" s="7" t="s">
        <v>8</v>
      </c>
      <c r="T2918" s="1">
        <v>640794</v>
      </c>
      <c r="U2918" s="1">
        <v>640795</v>
      </c>
      <c r="W2918" s="13">
        <v>6154</v>
      </c>
      <c r="X2918" s="12">
        <v>640751</v>
      </c>
      <c r="Y2918" t="s">
        <v>9</v>
      </c>
      <c r="AA2918">
        <v>73.992999999999995</v>
      </c>
    </row>
    <row r="2919" spans="1:27" ht="51" x14ac:dyDescent="0.2">
      <c r="A2919" s="1">
        <v>641252</v>
      </c>
      <c r="B2919" s="14">
        <v>32629000</v>
      </c>
      <c r="C2919" s="3" t="s">
        <v>7341</v>
      </c>
      <c r="D2919" s="4" t="s">
        <v>7342</v>
      </c>
      <c r="F2919">
        <v>0</v>
      </c>
      <c r="I2919">
        <v>93590480</v>
      </c>
      <c r="K2919" t="s">
        <v>3</v>
      </c>
      <c r="L2919">
        <v>79590267</v>
      </c>
      <c r="M2919" t="s">
        <v>585</v>
      </c>
      <c r="N2919" t="s">
        <v>5</v>
      </c>
      <c r="O2919" t="s">
        <v>6</v>
      </c>
      <c r="P2919" t="s">
        <v>7</v>
      </c>
      <c r="Q2919" s="5">
        <v>40238</v>
      </c>
      <c r="R2919" s="6">
        <v>44496</v>
      </c>
      <c r="S2919" s="7" t="s">
        <v>8</v>
      </c>
      <c r="T2919" s="1">
        <v>640794</v>
      </c>
      <c r="U2919" s="1">
        <v>640795</v>
      </c>
      <c r="W2919" s="15">
        <v>6154</v>
      </c>
      <c r="X2919" s="14">
        <v>640751</v>
      </c>
      <c r="Y2919" t="s">
        <v>9</v>
      </c>
      <c r="AA2919">
        <v>305.78500000000003</v>
      </c>
    </row>
    <row r="2920" spans="1:27" ht="51" x14ac:dyDescent="0.2">
      <c r="A2920" s="1">
        <v>641252</v>
      </c>
      <c r="B2920" s="12">
        <v>32562858</v>
      </c>
      <c r="C2920" s="3" t="s">
        <v>7343</v>
      </c>
      <c r="D2920" s="4" t="s">
        <v>7344</v>
      </c>
      <c r="F2920">
        <v>0</v>
      </c>
      <c r="I2920">
        <v>98067742</v>
      </c>
      <c r="K2920" t="s">
        <v>6163</v>
      </c>
      <c r="L2920">
        <v>63706444</v>
      </c>
      <c r="M2920" t="s">
        <v>29</v>
      </c>
      <c r="N2920" t="s">
        <v>5</v>
      </c>
      <c r="O2920" t="s">
        <v>6</v>
      </c>
      <c r="P2920" t="s">
        <v>7</v>
      </c>
      <c r="Q2920" s="5">
        <v>40238</v>
      </c>
      <c r="R2920" s="6">
        <v>43949</v>
      </c>
      <c r="S2920" s="7" t="s">
        <v>8</v>
      </c>
      <c r="T2920" s="1">
        <v>640794</v>
      </c>
      <c r="U2920" s="1">
        <v>640795</v>
      </c>
      <c r="W2920" s="13">
        <v>6154</v>
      </c>
      <c r="X2920" s="12">
        <v>640751</v>
      </c>
      <c r="Y2920" t="s">
        <v>9</v>
      </c>
      <c r="AA2920">
        <v>39.82</v>
      </c>
    </row>
    <row r="2921" spans="1:27" ht="51" x14ac:dyDescent="0.2">
      <c r="A2921" s="1">
        <v>641252</v>
      </c>
      <c r="B2921" s="36">
        <v>32487733</v>
      </c>
      <c r="C2921" s="3" t="s">
        <v>4736</v>
      </c>
      <c r="D2921" s="4" t="s">
        <v>4736</v>
      </c>
      <c r="F2921" t="s">
        <v>7345</v>
      </c>
      <c r="I2921">
        <v>93567339</v>
      </c>
      <c r="K2921" t="s">
        <v>3</v>
      </c>
      <c r="L2921">
        <v>76034133</v>
      </c>
      <c r="M2921" t="s">
        <v>4</v>
      </c>
      <c r="N2921" t="s">
        <v>5</v>
      </c>
      <c r="O2921" t="s">
        <v>6</v>
      </c>
      <c r="P2921" t="s">
        <v>7</v>
      </c>
      <c r="Q2921" s="5">
        <v>40238</v>
      </c>
      <c r="R2921" s="6">
        <v>44376</v>
      </c>
      <c r="S2921" s="7" t="s">
        <v>8</v>
      </c>
      <c r="T2921" s="1">
        <v>640794</v>
      </c>
      <c r="U2921" s="1">
        <v>640795</v>
      </c>
      <c r="W2921" s="13">
        <v>6154</v>
      </c>
      <c r="X2921" s="12">
        <v>640751</v>
      </c>
      <c r="Y2921" t="s">
        <v>9</v>
      </c>
      <c r="AA2921">
        <v>44.23</v>
      </c>
    </row>
    <row r="2922" spans="1:27" ht="51" x14ac:dyDescent="0.2">
      <c r="A2922" s="1">
        <v>641252</v>
      </c>
      <c r="B2922" s="12">
        <v>32355415</v>
      </c>
      <c r="C2922" s="3" t="s">
        <v>7346</v>
      </c>
      <c r="D2922" s="4" t="s">
        <v>7346</v>
      </c>
      <c r="F2922">
        <v>0</v>
      </c>
      <c r="I2922">
        <v>92287859</v>
      </c>
      <c r="K2922" t="s">
        <v>3</v>
      </c>
      <c r="L2922">
        <v>66092853</v>
      </c>
      <c r="M2922" t="s">
        <v>29</v>
      </c>
      <c r="N2922" t="s">
        <v>5</v>
      </c>
      <c r="O2922" t="s">
        <v>6</v>
      </c>
      <c r="P2922" t="s">
        <v>7</v>
      </c>
      <c r="Q2922" s="5">
        <v>40238</v>
      </c>
      <c r="R2922" s="6">
        <v>44345</v>
      </c>
      <c r="S2922" s="7" t="s">
        <v>8</v>
      </c>
      <c r="T2922" s="1">
        <v>640794</v>
      </c>
      <c r="U2922" s="1">
        <v>640795</v>
      </c>
      <c r="W2922" s="13">
        <v>6154</v>
      </c>
      <c r="X2922" s="12">
        <v>640751</v>
      </c>
      <c r="Y2922" t="s">
        <v>9</v>
      </c>
      <c r="AA2922">
        <v>70.045000000000002</v>
      </c>
    </row>
    <row r="2923" spans="1:27" ht="51" x14ac:dyDescent="0.2">
      <c r="A2923" s="1">
        <v>641252</v>
      </c>
      <c r="B2923" s="22">
        <v>32159997</v>
      </c>
      <c r="C2923" s="3" t="s">
        <v>7347</v>
      </c>
      <c r="D2923" s="4" t="s">
        <v>7348</v>
      </c>
      <c r="F2923" t="s">
        <v>7349</v>
      </c>
      <c r="I2923">
        <v>93521841</v>
      </c>
      <c r="K2923" t="s">
        <v>3</v>
      </c>
      <c r="L2923">
        <v>70758412</v>
      </c>
      <c r="M2923" t="s">
        <v>77</v>
      </c>
      <c r="N2923" t="s">
        <v>5</v>
      </c>
      <c r="O2923" t="s">
        <v>6</v>
      </c>
      <c r="P2923" t="s">
        <v>7</v>
      </c>
      <c r="Q2923" s="5">
        <v>40238</v>
      </c>
      <c r="R2923" s="6">
        <v>44440</v>
      </c>
      <c r="S2923" s="7" t="s">
        <v>8</v>
      </c>
      <c r="T2923" s="1">
        <v>640794</v>
      </c>
      <c r="U2923" s="1">
        <v>640795</v>
      </c>
      <c r="W2923" s="23">
        <v>6154</v>
      </c>
      <c r="X2923" s="22">
        <v>640751</v>
      </c>
      <c r="Y2923" t="s">
        <v>9</v>
      </c>
      <c r="AA2923">
        <v>10.664999999999999</v>
      </c>
    </row>
    <row r="2924" spans="1:27" ht="51" x14ac:dyDescent="0.2">
      <c r="A2924" s="1">
        <v>641252</v>
      </c>
      <c r="B2924" s="14">
        <v>31980211</v>
      </c>
      <c r="C2924" s="3" t="s">
        <v>7350</v>
      </c>
      <c r="D2924" s="4" t="s">
        <v>7351</v>
      </c>
      <c r="F2924" t="s">
        <v>7352</v>
      </c>
      <c r="I2924">
        <v>93548703</v>
      </c>
      <c r="K2924" t="s">
        <v>3</v>
      </c>
      <c r="L2924">
        <v>79291466</v>
      </c>
      <c r="M2924" t="s">
        <v>260</v>
      </c>
      <c r="N2924" t="s">
        <v>5</v>
      </c>
      <c r="O2924" t="s">
        <v>6</v>
      </c>
      <c r="P2924" t="s">
        <v>7</v>
      </c>
      <c r="Q2924" s="5">
        <v>40238</v>
      </c>
      <c r="R2924" s="6">
        <v>44310</v>
      </c>
      <c r="S2924" s="7" t="s">
        <v>8</v>
      </c>
      <c r="T2924" s="1">
        <v>640794</v>
      </c>
      <c r="U2924" s="1">
        <v>640795</v>
      </c>
      <c r="W2924" s="15">
        <v>6155</v>
      </c>
      <c r="X2924" s="14">
        <v>6163</v>
      </c>
      <c r="Y2924" t="s">
        <v>9</v>
      </c>
      <c r="AA2924">
        <v>24.786999999999999</v>
      </c>
    </row>
    <row r="2925" spans="1:27" ht="68" x14ac:dyDescent="0.2">
      <c r="A2925" s="1">
        <v>641252</v>
      </c>
      <c r="B2925" s="31">
        <v>31960388</v>
      </c>
      <c r="C2925" s="3" t="s">
        <v>7353</v>
      </c>
      <c r="D2925" s="4" t="s">
        <v>7353</v>
      </c>
      <c r="F2925">
        <v>0</v>
      </c>
      <c r="I2925">
        <v>93554734</v>
      </c>
      <c r="K2925" t="s">
        <v>3</v>
      </c>
      <c r="L2925">
        <v>62570554</v>
      </c>
      <c r="M2925" t="s">
        <v>59</v>
      </c>
      <c r="N2925" t="s">
        <v>5</v>
      </c>
      <c r="O2925" t="s">
        <v>6</v>
      </c>
      <c r="P2925" t="s">
        <v>7</v>
      </c>
      <c r="Q2925" s="5">
        <v>40238</v>
      </c>
      <c r="R2925" s="6">
        <v>44376</v>
      </c>
      <c r="S2925" s="7" t="s">
        <v>8</v>
      </c>
      <c r="T2925" s="1">
        <v>640794</v>
      </c>
      <c r="U2925" s="1">
        <v>640795</v>
      </c>
      <c r="W2925" s="15">
        <v>6155</v>
      </c>
      <c r="X2925" s="14">
        <v>6162</v>
      </c>
      <c r="Y2925" t="s">
        <v>9</v>
      </c>
      <c r="AA2925">
        <v>57.82</v>
      </c>
    </row>
    <row r="2926" spans="1:27" ht="51" x14ac:dyDescent="0.2">
      <c r="A2926" s="1">
        <v>641252</v>
      </c>
      <c r="B2926" s="22">
        <v>31938188</v>
      </c>
      <c r="C2926" s="3" t="s">
        <v>7354</v>
      </c>
      <c r="D2926" s="4" t="s">
        <v>7354</v>
      </c>
      <c r="F2926">
        <v>0</v>
      </c>
      <c r="I2926">
        <v>93558466</v>
      </c>
      <c r="K2926" t="s">
        <v>3</v>
      </c>
      <c r="L2926">
        <v>72826891</v>
      </c>
      <c r="M2926" t="s">
        <v>4</v>
      </c>
      <c r="N2926" t="s">
        <v>5</v>
      </c>
      <c r="O2926" t="s">
        <v>6</v>
      </c>
      <c r="P2926" t="s">
        <v>7</v>
      </c>
      <c r="Q2926" s="5">
        <v>40238</v>
      </c>
      <c r="R2926" s="6">
        <v>44556</v>
      </c>
      <c r="S2926" s="7" t="s">
        <v>8</v>
      </c>
      <c r="T2926" s="1">
        <v>640794</v>
      </c>
      <c r="U2926" s="1">
        <v>640795</v>
      </c>
      <c r="W2926" s="23">
        <v>6154</v>
      </c>
      <c r="X2926" s="22">
        <v>640751</v>
      </c>
      <c r="Y2926" t="s">
        <v>9</v>
      </c>
      <c r="AA2926">
        <v>224.13499999999999</v>
      </c>
    </row>
    <row r="2927" spans="1:27" ht="68" x14ac:dyDescent="0.2">
      <c r="A2927" s="1">
        <v>641252</v>
      </c>
      <c r="B2927" s="44">
        <v>31937925</v>
      </c>
      <c r="C2927" s="3" t="s">
        <v>7355</v>
      </c>
      <c r="D2927" s="4" t="s">
        <v>7356</v>
      </c>
      <c r="F2927" t="s">
        <v>7357</v>
      </c>
      <c r="I2927">
        <v>93518282</v>
      </c>
      <c r="K2927" t="s">
        <v>3</v>
      </c>
      <c r="L2927">
        <v>62310521</v>
      </c>
      <c r="M2927" t="s">
        <v>29</v>
      </c>
      <c r="N2927" t="s">
        <v>5</v>
      </c>
      <c r="O2927" t="s">
        <v>6</v>
      </c>
      <c r="P2927" t="s">
        <v>7</v>
      </c>
      <c r="Q2927" s="5">
        <v>40238</v>
      </c>
      <c r="R2927" s="6">
        <v>44012</v>
      </c>
      <c r="S2927" s="7" t="s">
        <v>8</v>
      </c>
      <c r="T2927" s="1">
        <v>640794</v>
      </c>
      <c r="U2927" s="1">
        <v>640795</v>
      </c>
      <c r="W2927" s="45">
        <v>6155</v>
      </c>
      <c r="X2927" s="44">
        <v>6158</v>
      </c>
      <c r="Y2927" t="s">
        <v>9</v>
      </c>
      <c r="AA2927">
        <v>127.235</v>
      </c>
    </row>
    <row r="2928" spans="1:27" ht="51" x14ac:dyDescent="0.2">
      <c r="A2928" s="1">
        <v>641252</v>
      </c>
      <c r="B2928" s="25">
        <v>31916065</v>
      </c>
      <c r="C2928" s="3" t="s">
        <v>7358</v>
      </c>
      <c r="D2928" s="4" t="s">
        <v>7358</v>
      </c>
      <c r="F2928">
        <v>0</v>
      </c>
      <c r="I2928">
        <v>93538219</v>
      </c>
      <c r="K2928" t="s">
        <v>3</v>
      </c>
      <c r="L2928">
        <v>84180203</v>
      </c>
      <c r="M2928" t="s">
        <v>29</v>
      </c>
      <c r="N2928" t="s">
        <v>5</v>
      </c>
      <c r="O2928" t="s">
        <v>6</v>
      </c>
      <c r="P2928" t="s">
        <v>7</v>
      </c>
      <c r="Q2928" s="5">
        <v>40238</v>
      </c>
      <c r="R2928" s="6">
        <v>44522</v>
      </c>
      <c r="S2928" s="7" t="s">
        <v>8</v>
      </c>
      <c r="T2928" s="1">
        <v>640794</v>
      </c>
      <c r="U2928" s="1">
        <v>640795</v>
      </c>
      <c r="W2928" s="26">
        <v>6154</v>
      </c>
      <c r="X2928">
        <v>640753</v>
      </c>
      <c r="Y2928" t="s">
        <v>9</v>
      </c>
      <c r="AA2928">
        <v>167.41499999999999</v>
      </c>
    </row>
    <row r="2929" spans="1:27" ht="51" x14ac:dyDescent="0.2">
      <c r="A2929" s="1">
        <v>641252</v>
      </c>
      <c r="B2929" s="35">
        <v>31864077</v>
      </c>
      <c r="C2929" s="3" t="s">
        <v>7359</v>
      </c>
      <c r="D2929" s="4" t="s">
        <v>7359</v>
      </c>
      <c r="F2929" t="s">
        <v>7360</v>
      </c>
      <c r="I2929">
        <v>93539046</v>
      </c>
      <c r="K2929" t="s">
        <v>3</v>
      </c>
      <c r="L2929">
        <v>75475404</v>
      </c>
      <c r="M2929" t="s">
        <v>29</v>
      </c>
      <c r="N2929" t="s">
        <v>5</v>
      </c>
      <c r="O2929" t="s">
        <v>23</v>
      </c>
      <c r="P2929" t="s">
        <v>7</v>
      </c>
      <c r="Q2929" s="5">
        <v>40238</v>
      </c>
      <c r="R2929" s="6">
        <v>44311</v>
      </c>
      <c r="S2929" s="7" t="s">
        <v>8</v>
      </c>
      <c r="T2929" s="1">
        <v>640794</v>
      </c>
      <c r="U2929" s="1">
        <v>640795</v>
      </c>
      <c r="W2929" s="17">
        <v>6155</v>
      </c>
      <c r="X2929" s="10">
        <v>122629</v>
      </c>
      <c r="Y2929" t="s">
        <v>9</v>
      </c>
      <c r="AA2929">
        <v>110.72</v>
      </c>
    </row>
    <row r="2930" spans="1:27" ht="51" x14ac:dyDescent="0.2">
      <c r="A2930" s="1">
        <v>641252</v>
      </c>
      <c r="B2930" s="22">
        <v>31679092</v>
      </c>
      <c r="C2930" s="3" t="s">
        <v>7361</v>
      </c>
      <c r="D2930" s="4" t="s">
        <v>7362</v>
      </c>
      <c r="F2930" t="s">
        <v>7363</v>
      </c>
      <c r="I2930">
        <v>92899385</v>
      </c>
      <c r="K2930" t="s">
        <v>1745</v>
      </c>
      <c r="L2930">
        <v>71673429</v>
      </c>
      <c r="M2930" t="s">
        <v>1855</v>
      </c>
      <c r="N2930" t="s">
        <v>5</v>
      </c>
      <c r="O2930" t="s">
        <v>6</v>
      </c>
      <c r="P2930" t="s">
        <v>7</v>
      </c>
      <c r="Q2930" s="5">
        <v>40238</v>
      </c>
      <c r="R2930" s="6">
        <v>44465</v>
      </c>
      <c r="S2930" s="7" t="s">
        <v>8</v>
      </c>
      <c r="T2930" s="1">
        <v>640794</v>
      </c>
      <c r="U2930" s="1">
        <v>640795</v>
      </c>
      <c r="W2930" s="23">
        <v>6154</v>
      </c>
      <c r="X2930" s="22">
        <v>640751</v>
      </c>
      <c r="Y2930" t="s">
        <v>9</v>
      </c>
      <c r="AA2930">
        <v>40.465000000000003</v>
      </c>
    </row>
    <row r="2931" spans="1:27" ht="51" x14ac:dyDescent="0.2">
      <c r="A2931" s="1">
        <v>641252</v>
      </c>
      <c r="B2931" s="12">
        <v>30913287</v>
      </c>
      <c r="C2931" s="3" t="s">
        <v>7364</v>
      </c>
      <c r="D2931" s="4" t="s">
        <v>7364</v>
      </c>
      <c r="F2931" t="s">
        <v>211</v>
      </c>
      <c r="I2931">
        <v>98206350</v>
      </c>
      <c r="K2931" t="s">
        <v>3</v>
      </c>
      <c r="L2931">
        <v>67533646</v>
      </c>
      <c r="M2931" t="s">
        <v>4</v>
      </c>
      <c r="N2931" t="s">
        <v>5</v>
      </c>
      <c r="O2931" t="s">
        <v>6</v>
      </c>
      <c r="P2931" t="s">
        <v>7</v>
      </c>
      <c r="Q2931" s="5">
        <v>40238</v>
      </c>
      <c r="R2931" s="6">
        <v>44392</v>
      </c>
      <c r="S2931" s="7" t="s">
        <v>8</v>
      </c>
      <c r="T2931" s="1">
        <v>640794</v>
      </c>
      <c r="U2931" s="1">
        <v>640795</v>
      </c>
      <c r="W2931" s="13">
        <v>6154</v>
      </c>
      <c r="X2931" s="12">
        <v>640751</v>
      </c>
      <c r="Y2931" t="s">
        <v>9</v>
      </c>
      <c r="AA2931">
        <v>65.13</v>
      </c>
    </row>
    <row r="2932" spans="1:27" ht="51" x14ac:dyDescent="0.2">
      <c r="A2932" s="1">
        <v>641252</v>
      </c>
      <c r="B2932" s="22">
        <v>30420040</v>
      </c>
      <c r="C2932" s="3" t="s">
        <v>7365</v>
      </c>
      <c r="D2932" s="4" t="s">
        <v>7365</v>
      </c>
      <c r="F2932" t="s">
        <v>7366</v>
      </c>
      <c r="I2932">
        <v>95728073</v>
      </c>
      <c r="K2932" t="s">
        <v>3</v>
      </c>
      <c r="L2932">
        <v>69108123</v>
      </c>
      <c r="M2932" t="s">
        <v>29</v>
      </c>
      <c r="N2932" t="s">
        <v>5</v>
      </c>
      <c r="O2932" t="s">
        <v>6</v>
      </c>
      <c r="P2932" t="s">
        <v>7</v>
      </c>
      <c r="Q2932" s="5">
        <v>40238</v>
      </c>
      <c r="R2932" s="6">
        <v>44469</v>
      </c>
      <c r="S2932" s="7" t="s">
        <v>8</v>
      </c>
      <c r="T2932" s="1">
        <v>640794</v>
      </c>
      <c r="U2932" s="1">
        <v>640795</v>
      </c>
      <c r="W2932" s="23">
        <v>6154</v>
      </c>
      <c r="X2932" s="22">
        <v>640751</v>
      </c>
      <c r="Y2932" t="s">
        <v>9</v>
      </c>
      <c r="AA2932">
        <v>16.957000000000001</v>
      </c>
    </row>
    <row r="2933" spans="1:27" ht="51" x14ac:dyDescent="0.2">
      <c r="A2933" s="1">
        <v>641252</v>
      </c>
      <c r="B2933" s="85">
        <v>30228487</v>
      </c>
      <c r="C2933" s="3" t="s">
        <v>7367</v>
      </c>
      <c r="D2933" s="4" t="s">
        <v>7368</v>
      </c>
      <c r="F2933" t="s">
        <v>1155</v>
      </c>
      <c r="I2933">
        <v>93392142</v>
      </c>
      <c r="K2933" t="s">
        <v>3</v>
      </c>
      <c r="L2933">
        <v>61542489</v>
      </c>
      <c r="M2933" t="s">
        <v>29</v>
      </c>
      <c r="N2933" t="s">
        <v>5</v>
      </c>
      <c r="O2933" t="s">
        <v>23</v>
      </c>
      <c r="P2933" t="s">
        <v>7</v>
      </c>
      <c r="Q2933" s="5">
        <v>40238</v>
      </c>
      <c r="R2933" s="6">
        <v>44253</v>
      </c>
      <c r="S2933" s="7" t="s">
        <v>8</v>
      </c>
      <c r="T2933" s="1">
        <v>640794</v>
      </c>
      <c r="U2933" s="1">
        <v>640795</v>
      </c>
      <c r="W2933" s="17">
        <v>6155</v>
      </c>
      <c r="X2933" s="10">
        <v>122629</v>
      </c>
      <c r="Y2933" t="s">
        <v>9</v>
      </c>
      <c r="AA2933">
        <v>96.644999999999996</v>
      </c>
    </row>
    <row r="2934" spans="1:27" ht="51" x14ac:dyDescent="0.2">
      <c r="A2934" s="1">
        <v>641252</v>
      </c>
      <c r="B2934" s="14">
        <v>30079354</v>
      </c>
      <c r="C2934" s="3" t="s">
        <v>7369</v>
      </c>
      <c r="D2934" s="4" t="s">
        <v>7370</v>
      </c>
      <c r="F2934" t="s">
        <v>7371</v>
      </c>
      <c r="I2934">
        <v>93382463</v>
      </c>
      <c r="K2934" t="s">
        <v>3</v>
      </c>
      <c r="L2934">
        <v>78314968</v>
      </c>
      <c r="M2934" t="s">
        <v>4</v>
      </c>
      <c r="N2934" t="s">
        <v>5</v>
      </c>
      <c r="O2934" t="s">
        <v>6</v>
      </c>
      <c r="P2934" t="s">
        <v>7</v>
      </c>
      <c r="Q2934" s="5">
        <v>40238</v>
      </c>
      <c r="R2934" s="6">
        <v>44465</v>
      </c>
      <c r="S2934" s="7" t="s">
        <v>8</v>
      </c>
      <c r="T2934" s="1">
        <v>640794</v>
      </c>
      <c r="U2934" s="1">
        <v>640795</v>
      </c>
      <c r="W2934" s="15">
        <v>6155</v>
      </c>
      <c r="X2934" s="14">
        <v>640750</v>
      </c>
      <c r="Y2934" t="s">
        <v>9</v>
      </c>
      <c r="AA2934">
        <v>140.82900000000001</v>
      </c>
    </row>
    <row r="2935" spans="1:27" ht="68" x14ac:dyDescent="0.2">
      <c r="A2935" s="1">
        <v>641252</v>
      </c>
      <c r="B2935" s="14">
        <v>29729725</v>
      </c>
      <c r="C2935" s="3" t="s">
        <v>7372</v>
      </c>
      <c r="D2935" s="4" t="s">
        <v>7373</v>
      </c>
      <c r="F2935">
        <v>0</v>
      </c>
      <c r="I2935">
        <v>93299573</v>
      </c>
      <c r="K2935" t="s">
        <v>3</v>
      </c>
      <c r="L2935">
        <v>77194254</v>
      </c>
      <c r="M2935" t="s">
        <v>29</v>
      </c>
      <c r="N2935" t="s">
        <v>5</v>
      </c>
      <c r="O2935" t="s">
        <v>6</v>
      </c>
      <c r="P2935" t="s">
        <v>7</v>
      </c>
      <c r="Q2935" s="5">
        <v>40238</v>
      </c>
      <c r="R2935" s="6">
        <v>44550</v>
      </c>
      <c r="S2935" s="7" t="s">
        <v>8</v>
      </c>
      <c r="T2935" s="1">
        <v>640794</v>
      </c>
      <c r="U2935" s="1">
        <v>640795</v>
      </c>
      <c r="W2935" s="15">
        <v>6154</v>
      </c>
      <c r="X2935" s="14">
        <v>640751</v>
      </c>
      <c r="Y2935" t="s">
        <v>9</v>
      </c>
      <c r="AA2935">
        <v>31.102</v>
      </c>
    </row>
    <row r="2936" spans="1:27" ht="85" x14ac:dyDescent="0.2">
      <c r="A2936" s="1">
        <v>641252</v>
      </c>
      <c r="B2936" s="12">
        <v>29548354</v>
      </c>
      <c r="C2936" s="3" t="s">
        <v>7374</v>
      </c>
      <c r="D2936" s="4" t="s">
        <v>7375</v>
      </c>
      <c r="F2936" t="s">
        <v>7376</v>
      </c>
      <c r="I2936">
        <v>99656501</v>
      </c>
      <c r="K2936" t="s">
        <v>3</v>
      </c>
      <c r="L2936">
        <v>74613242</v>
      </c>
      <c r="M2936" t="s">
        <v>1953</v>
      </c>
      <c r="N2936" t="s">
        <v>5</v>
      </c>
      <c r="O2936" t="s">
        <v>23</v>
      </c>
      <c r="P2936" t="s">
        <v>7</v>
      </c>
      <c r="Q2936" s="5">
        <v>40238</v>
      </c>
      <c r="R2936" s="6">
        <v>44252</v>
      </c>
      <c r="S2936" s="7" t="s">
        <v>8</v>
      </c>
      <c r="T2936" s="1">
        <v>640794</v>
      </c>
      <c r="U2936" s="1">
        <v>640795</v>
      </c>
      <c r="W2936" s="13">
        <v>6154</v>
      </c>
      <c r="X2936" s="12">
        <v>640751</v>
      </c>
      <c r="Y2936" t="s">
        <v>9</v>
      </c>
      <c r="AA2936">
        <v>418.78500000000003</v>
      </c>
    </row>
    <row r="2937" spans="1:27" ht="51" x14ac:dyDescent="0.2">
      <c r="A2937" s="1">
        <v>641252</v>
      </c>
      <c r="B2937" s="12">
        <v>29535360</v>
      </c>
      <c r="C2937" s="3" t="s">
        <v>7377</v>
      </c>
      <c r="D2937" s="4" t="s">
        <v>7378</v>
      </c>
      <c r="F2937" t="s">
        <v>7379</v>
      </c>
      <c r="I2937">
        <v>93231379</v>
      </c>
      <c r="K2937" t="s">
        <v>6163</v>
      </c>
      <c r="L2937">
        <v>83657541</v>
      </c>
      <c r="M2937" t="s">
        <v>29</v>
      </c>
      <c r="N2937" t="s">
        <v>5</v>
      </c>
      <c r="O2937" t="s">
        <v>6</v>
      </c>
      <c r="P2937" t="s">
        <v>7</v>
      </c>
      <c r="Q2937" s="5">
        <v>40238</v>
      </c>
      <c r="R2937" s="6">
        <v>44252</v>
      </c>
      <c r="S2937" s="7" t="s">
        <v>8</v>
      </c>
      <c r="T2937" s="1">
        <v>640794</v>
      </c>
      <c r="U2937" s="1">
        <v>640795</v>
      </c>
      <c r="W2937" s="13">
        <v>6154</v>
      </c>
      <c r="X2937" s="12">
        <v>640751</v>
      </c>
      <c r="Y2937" t="s">
        <v>9</v>
      </c>
      <c r="AA2937">
        <v>65.545000000000002</v>
      </c>
    </row>
    <row r="2938" spans="1:27" ht="102" x14ac:dyDescent="0.2">
      <c r="A2938" s="1">
        <v>641252</v>
      </c>
      <c r="B2938" s="22">
        <v>29493535</v>
      </c>
      <c r="C2938" s="3" t="s">
        <v>7380</v>
      </c>
      <c r="D2938" s="4" t="s">
        <v>7381</v>
      </c>
      <c r="F2938" t="s">
        <v>7382</v>
      </c>
      <c r="I2938">
        <v>93346881</v>
      </c>
      <c r="K2938" t="s">
        <v>3</v>
      </c>
      <c r="L2938">
        <v>67670071</v>
      </c>
      <c r="M2938" t="s">
        <v>4</v>
      </c>
      <c r="N2938" t="s">
        <v>5</v>
      </c>
      <c r="O2938" t="s">
        <v>6</v>
      </c>
      <c r="P2938" t="s">
        <v>7</v>
      </c>
      <c r="Q2938" s="5">
        <v>40338</v>
      </c>
      <c r="R2938" s="6">
        <v>43920</v>
      </c>
      <c r="S2938" s="7" t="s">
        <v>8</v>
      </c>
      <c r="T2938" s="1">
        <v>640794</v>
      </c>
      <c r="U2938" s="1">
        <v>640795</v>
      </c>
      <c r="W2938" s="23">
        <v>6154</v>
      </c>
      <c r="X2938" s="22">
        <v>640751</v>
      </c>
      <c r="Y2938" t="s">
        <v>9</v>
      </c>
      <c r="AA2938">
        <v>86.31</v>
      </c>
    </row>
    <row r="2939" spans="1:27" ht="51" x14ac:dyDescent="0.2">
      <c r="A2939" s="1">
        <v>641252</v>
      </c>
      <c r="B2939" s="35">
        <v>29312590</v>
      </c>
      <c r="C2939" s="3" t="s">
        <v>7383</v>
      </c>
      <c r="D2939" s="4" t="s">
        <v>7384</v>
      </c>
      <c r="F2939">
        <v>0</v>
      </c>
      <c r="I2939">
        <v>93292725</v>
      </c>
      <c r="K2939" t="s">
        <v>6163</v>
      </c>
      <c r="L2939">
        <v>67300695</v>
      </c>
      <c r="M2939" t="s">
        <v>29</v>
      </c>
      <c r="N2939" t="s">
        <v>5</v>
      </c>
      <c r="O2939" t="s">
        <v>23</v>
      </c>
      <c r="P2939" t="s">
        <v>7</v>
      </c>
      <c r="Q2939" s="5">
        <v>40327</v>
      </c>
      <c r="R2939" s="6">
        <v>43920</v>
      </c>
      <c r="S2939" s="7" t="s">
        <v>8</v>
      </c>
      <c r="T2939" s="1">
        <v>640794</v>
      </c>
      <c r="U2939" s="1">
        <v>640795</v>
      </c>
      <c r="W2939" s="17">
        <v>6155</v>
      </c>
      <c r="X2939" s="10">
        <v>122629</v>
      </c>
      <c r="Y2939" t="s">
        <v>9</v>
      </c>
      <c r="AA2939">
        <v>308.01499999999999</v>
      </c>
    </row>
    <row r="2940" spans="1:27" ht="51" x14ac:dyDescent="0.2">
      <c r="A2940" s="1">
        <v>641252</v>
      </c>
      <c r="B2940" s="25">
        <v>29081932</v>
      </c>
      <c r="C2940" s="3" t="s">
        <v>7385</v>
      </c>
      <c r="D2940" s="4" t="s">
        <v>7385</v>
      </c>
      <c r="F2940">
        <v>0</v>
      </c>
      <c r="I2940">
        <v>99693306</v>
      </c>
      <c r="K2940" t="s">
        <v>3</v>
      </c>
      <c r="L2940">
        <v>82701521</v>
      </c>
      <c r="M2940" t="s">
        <v>59</v>
      </c>
      <c r="N2940" t="s">
        <v>5</v>
      </c>
      <c r="O2940" t="s">
        <v>6</v>
      </c>
      <c r="P2940" t="s">
        <v>7</v>
      </c>
      <c r="Q2940" s="5">
        <v>40303</v>
      </c>
      <c r="R2940" s="6">
        <v>44012</v>
      </c>
      <c r="S2940" s="7" t="s">
        <v>8</v>
      </c>
      <c r="T2940" s="1">
        <v>640794</v>
      </c>
      <c r="U2940" s="1">
        <v>640795</v>
      </c>
      <c r="W2940" s="26">
        <v>6154</v>
      </c>
      <c r="X2940" s="25">
        <v>640751</v>
      </c>
      <c r="Y2940" t="s">
        <v>9</v>
      </c>
      <c r="AA2940">
        <v>79.67</v>
      </c>
    </row>
    <row r="2941" spans="1:27" ht="51" x14ac:dyDescent="0.2">
      <c r="A2941" s="1">
        <v>641252</v>
      </c>
      <c r="B2941" s="12">
        <v>28762678</v>
      </c>
      <c r="C2941" s="3" t="s">
        <v>7386</v>
      </c>
      <c r="D2941" s="4" t="s">
        <v>7386</v>
      </c>
      <c r="F2941">
        <v>0</v>
      </c>
      <c r="I2941">
        <v>99696716</v>
      </c>
      <c r="K2941" t="s">
        <v>3</v>
      </c>
      <c r="L2941">
        <v>61986186</v>
      </c>
      <c r="M2941" t="s">
        <v>4</v>
      </c>
      <c r="N2941" t="s">
        <v>5</v>
      </c>
      <c r="O2941" t="s">
        <v>6</v>
      </c>
      <c r="P2941" t="s">
        <v>7</v>
      </c>
      <c r="Q2941" s="5">
        <v>39971</v>
      </c>
      <c r="R2941" s="6">
        <v>44311</v>
      </c>
      <c r="S2941" s="7" t="s">
        <v>8</v>
      </c>
      <c r="T2941" s="1">
        <v>640794</v>
      </c>
      <c r="U2941" s="1">
        <v>640795</v>
      </c>
      <c r="W2941" s="13">
        <v>6154</v>
      </c>
      <c r="X2941" s="12">
        <v>640751</v>
      </c>
      <c r="Y2941" t="s">
        <v>9</v>
      </c>
      <c r="AA2941">
        <v>43.701000000000001</v>
      </c>
    </row>
    <row r="2942" spans="1:27" ht="51" x14ac:dyDescent="0.2">
      <c r="A2942" s="1">
        <v>641252</v>
      </c>
      <c r="B2942" s="12">
        <v>28734956</v>
      </c>
      <c r="C2942" s="3" t="s">
        <v>7387</v>
      </c>
      <c r="D2942" s="4" t="s">
        <v>7387</v>
      </c>
      <c r="F2942">
        <v>0</v>
      </c>
      <c r="I2942">
        <v>99074130</v>
      </c>
      <c r="K2942" t="s">
        <v>3</v>
      </c>
      <c r="L2942">
        <v>75039827</v>
      </c>
      <c r="M2942" t="s">
        <v>4</v>
      </c>
      <c r="N2942" t="s">
        <v>5</v>
      </c>
      <c r="O2942" t="s">
        <v>6</v>
      </c>
      <c r="P2942" t="s">
        <v>7</v>
      </c>
      <c r="Q2942" s="5">
        <v>39966</v>
      </c>
      <c r="R2942" s="6">
        <v>44522</v>
      </c>
      <c r="S2942" s="7" t="s">
        <v>8</v>
      </c>
      <c r="T2942" s="1">
        <v>640794</v>
      </c>
      <c r="U2942" s="1">
        <v>640795</v>
      </c>
      <c r="W2942" s="13">
        <v>6154</v>
      </c>
      <c r="X2942" s="12">
        <v>640751</v>
      </c>
      <c r="Y2942" t="s">
        <v>9</v>
      </c>
      <c r="AA2942">
        <v>50.645000000000003</v>
      </c>
    </row>
    <row r="2943" spans="1:27" ht="68" x14ac:dyDescent="0.2">
      <c r="A2943" s="1">
        <v>641252</v>
      </c>
      <c r="B2943" s="36">
        <v>28655862</v>
      </c>
      <c r="C2943" s="3" t="s">
        <v>7388</v>
      </c>
      <c r="D2943" s="4" t="s">
        <v>7389</v>
      </c>
      <c r="F2943">
        <v>0</v>
      </c>
      <c r="I2943">
        <v>99001528</v>
      </c>
      <c r="K2943" t="s">
        <v>3</v>
      </c>
      <c r="L2943">
        <v>65234614</v>
      </c>
      <c r="M2943" t="s">
        <v>4</v>
      </c>
      <c r="N2943" t="s">
        <v>5</v>
      </c>
      <c r="O2943" t="s">
        <v>6</v>
      </c>
      <c r="P2943" t="s">
        <v>7</v>
      </c>
      <c r="Q2943" s="5">
        <v>39957</v>
      </c>
      <c r="R2943" s="6">
        <v>44557</v>
      </c>
      <c r="S2943" s="7" t="s">
        <v>8</v>
      </c>
      <c r="T2943" s="1">
        <v>640794</v>
      </c>
      <c r="U2943" s="1">
        <v>640795</v>
      </c>
      <c r="W2943" s="13">
        <v>6154</v>
      </c>
      <c r="X2943">
        <v>640753</v>
      </c>
      <c r="Y2943" t="s">
        <v>9</v>
      </c>
      <c r="AA2943">
        <v>109.735</v>
      </c>
    </row>
    <row r="2944" spans="1:27" ht="68" x14ac:dyDescent="0.2">
      <c r="A2944" s="1">
        <v>641252</v>
      </c>
      <c r="B2944" s="35">
        <v>27670867</v>
      </c>
      <c r="C2944" s="3" t="s">
        <v>7390</v>
      </c>
      <c r="D2944" s="4" t="s">
        <v>7391</v>
      </c>
      <c r="F2944">
        <v>0</v>
      </c>
      <c r="I2944">
        <v>98035028</v>
      </c>
      <c r="K2944" t="s">
        <v>3</v>
      </c>
      <c r="L2944">
        <v>72808214</v>
      </c>
      <c r="M2944" t="s">
        <v>4</v>
      </c>
      <c r="N2944" t="s">
        <v>5</v>
      </c>
      <c r="O2944" t="s">
        <v>6</v>
      </c>
      <c r="P2944" t="s">
        <v>7</v>
      </c>
      <c r="Q2944" s="5">
        <v>40266</v>
      </c>
      <c r="R2944" s="6">
        <v>44465</v>
      </c>
      <c r="S2944" s="7" t="s">
        <v>8</v>
      </c>
      <c r="T2944" s="1">
        <v>640794</v>
      </c>
      <c r="U2944" s="1">
        <v>640795</v>
      </c>
      <c r="W2944" s="17">
        <v>6155</v>
      </c>
      <c r="X2944" s="10">
        <v>122629</v>
      </c>
      <c r="Y2944" t="s">
        <v>9</v>
      </c>
      <c r="AA2944">
        <v>89.655000000000001</v>
      </c>
    </row>
    <row r="2945" spans="1:27" ht="85" x14ac:dyDescent="0.2">
      <c r="A2945" s="1">
        <v>641252</v>
      </c>
      <c r="B2945" s="14">
        <v>26953250</v>
      </c>
      <c r="C2945" s="3" t="s">
        <v>7392</v>
      </c>
      <c r="D2945" s="4" t="s">
        <v>7393</v>
      </c>
      <c r="F2945">
        <v>0</v>
      </c>
      <c r="I2945">
        <v>92202951</v>
      </c>
      <c r="K2945" t="s">
        <v>6163</v>
      </c>
      <c r="L2945">
        <v>76413784</v>
      </c>
      <c r="M2945" t="s">
        <v>29</v>
      </c>
      <c r="N2945" t="s">
        <v>5</v>
      </c>
      <c r="O2945" t="s">
        <v>6</v>
      </c>
      <c r="P2945" t="s">
        <v>7</v>
      </c>
      <c r="Q2945" s="5">
        <v>40212</v>
      </c>
      <c r="R2945" s="6">
        <v>44466</v>
      </c>
      <c r="S2945" s="7" t="s">
        <v>8</v>
      </c>
      <c r="T2945" s="1">
        <v>640794</v>
      </c>
      <c r="U2945" s="1">
        <v>640795</v>
      </c>
      <c r="W2945" s="15">
        <v>6154</v>
      </c>
      <c r="X2945" s="14">
        <v>640751</v>
      </c>
      <c r="Y2945" t="s">
        <v>9</v>
      </c>
      <c r="AA2945">
        <v>76.45</v>
      </c>
    </row>
    <row r="2946" spans="1:27" ht="51" x14ac:dyDescent="0.2">
      <c r="A2946" s="1">
        <v>641252</v>
      </c>
      <c r="B2946" s="25">
        <v>26315051</v>
      </c>
      <c r="C2946" s="3" t="s">
        <v>7394</v>
      </c>
      <c r="D2946" s="4" t="s">
        <v>7394</v>
      </c>
      <c r="F2946">
        <v>0</v>
      </c>
      <c r="I2946">
        <v>98840930</v>
      </c>
      <c r="K2946" t="s">
        <v>3</v>
      </c>
      <c r="L2946">
        <v>80642789</v>
      </c>
      <c r="M2946" t="s">
        <v>59</v>
      </c>
      <c r="N2946" t="s">
        <v>5</v>
      </c>
      <c r="O2946" t="s">
        <v>6</v>
      </c>
      <c r="P2946" t="s">
        <v>7</v>
      </c>
      <c r="Q2946" s="5">
        <v>39724</v>
      </c>
      <c r="R2946" s="6">
        <v>44345</v>
      </c>
      <c r="S2946" s="7" t="s">
        <v>8</v>
      </c>
      <c r="T2946" s="1">
        <v>640794</v>
      </c>
      <c r="U2946" s="1">
        <v>640795</v>
      </c>
      <c r="W2946" s="26">
        <v>6155</v>
      </c>
      <c r="X2946" s="25">
        <v>6158</v>
      </c>
      <c r="Y2946" t="s">
        <v>9</v>
      </c>
      <c r="AA2946">
        <v>58.72</v>
      </c>
    </row>
    <row r="2947" spans="1:27" ht="51" x14ac:dyDescent="0.2">
      <c r="A2947" s="1">
        <v>641252</v>
      </c>
      <c r="B2947" s="14">
        <v>26028815</v>
      </c>
      <c r="C2947" s="3" t="s">
        <v>7395</v>
      </c>
      <c r="D2947" s="4" t="s">
        <v>7395</v>
      </c>
      <c r="F2947">
        <v>0</v>
      </c>
      <c r="I2947">
        <v>98068598</v>
      </c>
      <c r="K2947" t="s">
        <v>3</v>
      </c>
      <c r="L2947">
        <v>66380935</v>
      </c>
      <c r="M2947" t="s">
        <v>4</v>
      </c>
      <c r="N2947" t="s">
        <v>5</v>
      </c>
      <c r="O2947" t="s">
        <v>6</v>
      </c>
      <c r="P2947" t="s">
        <v>7</v>
      </c>
      <c r="Q2947" s="5">
        <v>39845</v>
      </c>
      <c r="R2947" s="6">
        <v>44465</v>
      </c>
      <c r="S2947" s="7" t="s">
        <v>8</v>
      </c>
      <c r="T2947" s="1">
        <v>640794</v>
      </c>
      <c r="U2947" s="1">
        <v>640795</v>
      </c>
      <c r="W2947" s="15">
        <v>6155</v>
      </c>
      <c r="X2947" s="14">
        <v>7126</v>
      </c>
      <c r="Y2947" t="s">
        <v>9</v>
      </c>
      <c r="AA2947">
        <v>64.989999999999995</v>
      </c>
    </row>
    <row r="2948" spans="1:27" ht="51" x14ac:dyDescent="0.2">
      <c r="A2948" s="1">
        <v>641252</v>
      </c>
      <c r="B2948" s="22">
        <v>25861013</v>
      </c>
      <c r="C2948" s="3" t="s">
        <v>7396</v>
      </c>
      <c r="D2948" s="4" t="s">
        <v>7396</v>
      </c>
      <c r="F2948">
        <v>0</v>
      </c>
      <c r="I2948">
        <v>99197547</v>
      </c>
      <c r="K2948" t="s">
        <v>3</v>
      </c>
      <c r="L2948">
        <v>72774284</v>
      </c>
      <c r="M2948" t="s">
        <v>29</v>
      </c>
      <c r="N2948" t="s">
        <v>5</v>
      </c>
      <c r="O2948" t="s">
        <v>6</v>
      </c>
      <c r="P2948" t="s">
        <v>7</v>
      </c>
      <c r="Q2948" s="5">
        <v>39819</v>
      </c>
      <c r="R2948" s="6">
        <v>44392</v>
      </c>
      <c r="S2948" s="7" t="s">
        <v>8</v>
      </c>
      <c r="T2948" s="1">
        <v>640794</v>
      </c>
      <c r="U2948" s="1">
        <v>640795</v>
      </c>
      <c r="W2948" s="23">
        <v>6154</v>
      </c>
      <c r="X2948" s="22">
        <v>640751</v>
      </c>
      <c r="Y2948" t="s">
        <v>9</v>
      </c>
      <c r="AA2948">
        <v>81.694999999999993</v>
      </c>
    </row>
    <row r="2949" spans="1:27" ht="51" x14ac:dyDescent="0.2">
      <c r="A2949" s="1">
        <v>641252</v>
      </c>
      <c r="B2949" s="22">
        <v>25675862</v>
      </c>
      <c r="C2949" s="3" t="s">
        <v>7397</v>
      </c>
      <c r="D2949" s="4" t="s">
        <v>7397</v>
      </c>
      <c r="F2949">
        <v>0</v>
      </c>
      <c r="I2949">
        <v>98003640</v>
      </c>
      <c r="K2949" t="s">
        <v>3</v>
      </c>
      <c r="L2949">
        <v>70140881</v>
      </c>
      <c r="M2949" t="s">
        <v>29</v>
      </c>
      <c r="N2949" t="s">
        <v>5</v>
      </c>
      <c r="O2949" t="s">
        <v>6</v>
      </c>
      <c r="P2949" t="s">
        <v>7</v>
      </c>
      <c r="Q2949" s="5">
        <v>39746</v>
      </c>
      <c r="R2949" s="6">
        <v>44432</v>
      </c>
      <c r="S2949" s="7" t="s">
        <v>8</v>
      </c>
      <c r="T2949" s="1">
        <v>640794</v>
      </c>
      <c r="U2949" s="1">
        <v>640795</v>
      </c>
      <c r="W2949" s="23">
        <v>6154</v>
      </c>
      <c r="X2949" s="22">
        <v>640751</v>
      </c>
      <c r="Y2949" t="s">
        <v>9</v>
      </c>
      <c r="AA2949">
        <v>29.954999999999998</v>
      </c>
    </row>
    <row r="2950" spans="1:27" ht="51" x14ac:dyDescent="0.2">
      <c r="A2950" s="1">
        <v>641252</v>
      </c>
      <c r="B2950" s="12">
        <v>25327677</v>
      </c>
      <c r="C2950" s="3" t="s">
        <v>7398</v>
      </c>
      <c r="D2950" s="4" t="s">
        <v>7399</v>
      </c>
      <c r="F2950" t="s">
        <v>7400</v>
      </c>
      <c r="I2950">
        <v>99680929</v>
      </c>
      <c r="K2950" t="s">
        <v>6163</v>
      </c>
      <c r="L2950">
        <v>76024454</v>
      </c>
      <c r="M2950" t="s">
        <v>7401</v>
      </c>
      <c r="N2950" t="s">
        <v>5</v>
      </c>
      <c r="O2950" t="s">
        <v>6</v>
      </c>
      <c r="P2950" t="s">
        <v>7</v>
      </c>
      <c r="Q2950" s="5">
        <v>39781</v>
      </c>
      <c r="R2950" s="6">
        <v>43949</v>
      </c>
      <c r="S2950" s="7" t="s">
        <v>8</v>
      </c>
      <c r="T2950" s="1">
        <v>640794</v>
      </c>
      <c r="U2950" s="1">
        <v>640795</v>
      </c>
      <c r="W2950" s="13">
        <v>6154</v>
      </c>
      <c r="X2950" s="12">
        <v>640751</v>
      </c>
      <c r="Y2950" t="s">
        <v>9</v>
      </c>
      <c r="AA2950">
        <v>69.540000000000006</v>
      </c>
    </row>
    <row r="2951" spans="1:27" ht="51" x14ac:dyDescent="0.2">
      <c r="A2951" s="1">
        <v>641252</v>
      </c>
      <c r="B2951" s="12">
        <v>25305499</v>
      </c>
      <c r="C2951" s="3" t="s">
        <v>7402</v>
      </c>
      <c r="D2951" s="4" t="s">
        <v>7402</v>
      </c>
      <c r="F2951">
        <v>0</v>
      </c>
      <c r="I2951">
        <v>92557263</v>
      </c>
      <c r="K2951" t="s">
        <v>3</v>
      </c>
      <c r="L2951">
        <v>63817174</v>
      </c>
      <c r="M2951" t="s">
        <v>29</v>
      </c>
      <c r="N2951" t="s">
        <v>5</v>
      </c>
      <c r="O2951" t="s">
        <v>6</v>
      </c>
      <c r="P2951" t="s">
        <v>7</v>
      </c>
      <c r="Q2951" s="5">
        <v>39053</v>
      </c>
      <c r="R2951" s="6">
        <v>44487</v>
      </c>
      <c r="S2951" s="7" t="s">
        <v>8</v>
      </c>
      <c r="T2951" s="1">
        <v>640794</v>
      </c>
      <c r="U2951" s="1">
        <v>640795</v>
      </c>
      <c r="W2951" s="13">
        <v>6154</v>
      </c>
      <c r="X2951">
        <v>640753</v>
      </c>
      <c r="Y2951" t="s">
        <v>9</v>
      </c>
      <c r="AA2951">
        <v>20.315000000000001</v>
      </c>
    </row>
    <row r="2952" spans="1:27" ht="51" x14ac:dyDescent="0.2">
      <c r="A2952" s="1">
        <v>641252</v>
      </c>
      <c r="B2952" s="31">
        <v>25170429</v>
      </c>
      <c r="C2952" s="3" t="s">
        <v>7403</v>
      </c>
      <c r="D2952" s="4" t="s">
        <v>7404</v>
      </c>
      <c r="F2952">
        <v>0</v>
      </c>
      <c r="I2952">
        <v>98015487</v>
      </c>
      <c r="K2952" t="s">
        <v>3</v>
      </c>
      <c r="L2952">
        <v>68175847</v>
      </c>
      <c r="M2952" t="s">
        <v>59</v>
      </c>
      <c r="N2952" t="s">
        <v>5</v>
      </c>
      <c r="O2952" t="s">
        <v>6</v>
      </c>
      <c r="P2952" t="s">
        <v>7</v>
      </c>
      <c r="Q2952" s="5">
        <v>39067</v>
      </c>
      <c r="R2952" s="6">
        <v>44466</v>
      </c>
      <c r="S2952" s="7" t="s">
        <v>8</v>
      </c>
      <c r="T2952" s="1">
        <v>640794</v>
      </c>
      <c r="U2952" s="1">
        <v>640795</v>
      </c>
      <c r="W2952" s="32">
        <v>6154</v>
      </c>
      <c r="X2952" s="31">
        <v>640751</v>
      </c>
      <c r="Y2952" t="s">
        <v>9</v>
      </c>
      <c r="AA2952">
        <v>120.78</v>
      </c>
    </row>
    <row r="2953" spans="1:27" ht="119" x14ac:dyDescent="0.2">
      <c r="A2953" s="1">
        <v>641252</v>
      </c>
      <c r="B2953" s="12">
        <v>25045325</v>
      </c>
      <c r="C2953" s="3" t="s">
        <v>7405</v>
      </c>
      <c r="D2953" s="4" t="s">
        <v>7405</v>
      </c>
      <c r="F2953" t="s">
        <v>7406</v>
      </c>
      <c r="I2953">
        <v>98027327</v>
      </c>
      <c r="K2953" t="s">
        <v>3</v>
      </c>
      <c r="L2953">
        <v>62446838</v>
      </c>
      <c r="M2953" t="s">
        <v>29</v>
      </c>
      <c r="N2953" t="s">
        <v>5</v>
      </c>
      <c r="O2953" t="s">
        <v>6</v>
      </c>
      <c r="P2953" t="s">
        <v>7</v>
      </c>
      <c r="Q2953" s="5">
        <v>39824</v>
      </c>
      <c r="R2953" s="6">
        <v>44556</v>
      </c>
      <c r="S2953" s="7" t="s">
        <v>8</v>
      </c>
      <c r="T2953" s="1">
        <v>640794</v>
      </c>
      <c r="U2953" s="1">
        <v>640795</v>
      </c>
      <c r="W2953" s="13">
        <v>6155</v>
      </c>
      <c r="X2953" s="12">
        <v>640750</v>
      </c>
      <c r="Y2953" t="s">
        <v>9</v>
      </c>
      <c r="AA2953">
        <v>15.638</v>
      </c>
    </row>
    <row r="2954" spans="1:27" ht="51" x14ac:dyDescent="0.2">
      <c r="A2954" s="1">
        <v>641252</v>
      </c>
      <c r="B2954" s="25">
        <v>24945845</v>
      </c>
      <c r="C2954" s="3" t="s">
        <v>7407</v>
      </c>
      <c r="D2954" s="4" t="s">
        <v>7407</v>
      </c>
      <c r="F2954" t="s">
        <v>7408</v>
      </c>
      <c r="I2954">
        <v>99867057</v>
      </c>
      <c r="K2954" t="s">
        <v>3</v>
      </c>
      <c r="L2954">
        <v>82434516</v>
      </c>
      <c r="M2954" t="s">
        <v>29</v>
      </c>
      <c r="N2954" t="s">
        <v>5</v>
      </c>
      <c r="O2954" t="s">
        <v>6</v>
      </c>
      <c r="P2954" t="s">
        <v>7</v>
      </c>
      <c r="Q2954" s="5">
        <v>39025</v>
      </c>
      <c r="R2954" s="6">
        <v>44125</v>
      </c>
      <c r="S2954" s="7" t="s">
        <v>8</v>
      </c>
      <c r="T2954" s="1">
        <v>640794</v>
      </c>
      <c r="U2954" s="1">
        <v>640795</v>
      </c>
      <c r="W2954" s="26">
        <v>6154</v>
      </c>
      <c r="X2954" s="25">
        <v>640751</v>
      </c>
      <c r="Y2954" t="s">
        <v>9</v>
      </c>
      <c r="AA2954">
        <v>41.615000000000002</v>
      </c>
    </row>
    <row r="2955" spans="1:27" ht="51" x14ac:dyDescent="0.2">
      <c r="A2955" s="1">
        <v>641252</v>
      </c>
      <c r="B2955" s="12">
        <v>24713170</v>
      </c>
      <c r="C2955" s="3" t="s">
        <v>7409</v>
      </c>
      <c r="D2955" s="4" t="s">
        <v>7409</v>
      </c>
      <c r="F2955" t="s">
        <v>7410</v>
      </c>
      <c r="I2955">
        <v>92024785</v>
      </c>
      <c r="K2955" t="s">
        <v>3</v>
      </c>
      <c r="L2955">
        <v>81471431</v>
      </c>
      <c r="M2955" t="s">
        <v>4</v>
      </c>
      <c r="N2955" t="s">
        <v>5</v>
      </c>
      <c r="O2955" t="s">
        <v>6</v>
      </c>
      <c r="P2955" t="s">
        <v>7</v>
      </c>
      <c r="Q2955" s="5">
        <v>38999</v>
      </c>
      <c r="R2955" s="6">
        <v>44465</v>
      </c>
      <c r="S2955" s="7" t="s">
        <v>8</v>
      </c>
      <c r="T2955" s="1">
        <v>640794</v>
      </c>
      <c r="U2955" s="1">
        <v>640795</v>
      </c>
      <c r="W2955" s="34">
        <v>6155</v>
      </c>
      <c r="X2955" s="34">
        <v>640754</v>
      </c>
      <c r="Y2955" t="s">
        <v>9</v>
      </c>
      <c r="AA2955">
        <v>152.27199999999999</v>
      </c>
    </row>
    <row r="2956" spans="1:27" ht="51" x14ac:dyDescent="0.2">
      <c r="A2956" s="1">
        <v>641252</v>
      </c>
      <c r="B2956" s="12">
        <v>24668072</v>
      </c>
      <c r="C2956" s="3" t="s">
        <v>7411</v>
      </c>
      <c r="D2956" s="4" t="s">
        <v>7411</v>
      </c>
      <c r="F2956">
        <v>0</v>
      </c>
      <c r="I2956">
        <v>99829509</v>
      </c>
      <c r="K2956" t="s">
        <v>3</v>
      </c>
      <c r="L2956">
        <v>61702406</v>
      </c>
      <c r="M2956" t="s">
        <v>29</v>
      </c>
      <c r="N2956" t="s">
        <v>5</v>
      </c>
      <c r="O2956" t="s">
        <v>6</v>
      </c>
      <c r="P2956" t="s">
        <v>7</v>
      </c>
      <c r="Q2956" s="5">
        <v>39211</v>
      </c>
      <c r="R2956" s="6">
        <v>44466</v>
      </c>
      <c r="S2956" s="7" t="s">
        <v>8</v>
      </c>
      <c r="T2956" s="1">
        <v>640794</v>
      </c>
      <c r="U2956" s="1">
        <v>640795</v>
      </c>
      <c r="W2956" s="13">
        <v>6155</v>
      </c>
      <c r="X2956" s="12">
        <v>6374</v>
      </c>
      <c r="Y2956" t="s">
        <v>9</v>
      </c>
      <c r="AA2956">
        <v>61.365000000000002</v>
      </c>
    </row>
    <row r="2957" spans="1:27" ht="51" x14ac:dyDescent="0.2">
      <c r="A2957" s="1">
        <v>641252</v>
      </c>
      <c r="B2957" s="12">
        <v>24412790</v>
      </c>
      <c r="C2957" s="3" t="s">
        <v>7412</v>
      </c>
      <c r="D2957" s="4" t="s">
        <v>7412</v>
      </c>
      <c r="F2957">
        <v>0</v>
      </c>
      <c r="I2957">
        <v>98051849</v>
      </c>
      <c r="K2957" t="s">
        <v>3</v>
      </c>
      <c r="L2957">
        <v>82261492</v>
      </c>
      <c r="M2957" t="s">
        <v>29</v>
      </c>
      <c r="N2957" t="s">
        <v>5</v>
      </c>
      <c r="O2957" t="s">
        <v>6</v>
      </c>
      <c r="P2957" t="s">
        <v>7</v>
      </c>
      <c r="Q2957" s="5">
        <v>39112</v>
      </c>
      <c r="R2957" s="6">
        <v>44311</v>
      </c>
      <c r="S2957" s="7" t="s">
        <v>8</v>
      </c>
      <c r="T2957" s="1">
        <v>640794</v>
      </c>
      <c r="U2957" s="1">
        <v>640795</v>
      </c>
      <c r="W2957" s="13">
        <v>6154</v>
      </c>
      <c r="X2957" s="12">
        <v>640751</v>
      </c>
      <c r="Y2957" t="s">
        <v>9</v>
      </c>
      <c r="AA2957">
        <v>99.545000000000002</v>
      </c>
    </row>
    <row r="2958" spans="1:27" ht="85" x14ac:dyDescent="0.2">
      <c r="A2958" s="1">
        <v>641252</v>
      </c>
      <c r="B2958" s="12">
        <v>24347255</v>
      </c>
      <c r="C2958" s="3" t="s">
        <v>7413</v>
      </c>
      <c r="D2958" s="4" t="s">
        <v>7414</v>
      </c>
      <c r="F2958" t="s">
        <v>7415</v>
      </c>
      <c r="I2958">
        <v>92650263</v>
      </c>
      <c r="K2958" t="s">
        <v>3</v>
      </c>
      <c r="L2958">
        <v>77220173</v>
      </c>
      <c r="M2958" t="s">
        <v>4</v>
      </c>
      <c r="N2958" t="s">
        <v>5</v>
      </c>
      <c r="O2958" t="s">
        <v>6</v>
      </c>
      <c r="P2958" t="s">
        <v>7</v>
      </c>
      <c r="Q2958" s="5">
        <v>39076</v>
      </c>
      <c r="R2958" s="6">
        <v>43592</v>
      </c>
      <c r="S2958" s="7" t="s">
        <v>8</v>
      </c>
      <c r="T2958" s="1">
        <v>640794</v>
      </c>
      <c r="U2958" s="1">
        <v>640795</v>
      </c>
      <c r="W2958" s="13">
        <v>6155</v>
      </c>
      <c r="X2958" s="12">
        <v>640750</v>
      </c>
      <c r="Y2958" t="s">
        <v>9</v>
      </c>
      <c r="AA2958">
        <v>122.62</v>
      </c>
    </row>
    <row r="2959" spans="1:27" ht="51" x14ac:dyDescent="0.2">
      <c r="A2959" s="1">
        <v>641252</v>
      </c>
      <c r="B2959" s="10">
        <v>24136785</v>
      </c>
      <c r="C2959" s="3" t="s">
        <v>7416</v>
      </c>
      <c r="D2959" s="4" t="s">
        <v>7416</v>
      </c>
      <c r="F2959" t="s">
        <v>7417</v>
      </c>
      <c r="I2959">
        <v>92292590</v>
      </c>
      <c r="K2959" t="s">
        <v>3</v>
      </c>
      <c r="L2959">
        <v>12345</v>
      </c>
      <c r="M2959" t="s">
        <v>29</v>
      </c>
      <c r="N2959" t="s">
        <v>5</v>
      </c>
      <c r="O2959" t="s">
        <v>6</v>
      </c>
      <c r="P2959" t="s">
        <v>7</v>
      </c>
      <c r="Q2959" s="5">
        <v>39089</v>
      </c>
      <c r="R2959" s="6">
        <v>44102</v>
      </c>
      <c r="S2959" s="7" t="s">
        <v>8</v>
      </c>
      <c r="T2959" s="1">
        <v>640794</v>
      </c>
      <c r="U2959" s="1">
        <v>640795</v>
      </c>
      <c r="W2959" s="17">
        <v>6155</v>
      </c>
      <c r="X2959" s="10">
        <v>7126</v>
      </c>
      <c r="Y2959" t="s">
        <v>9</v>
      </c>
      <c r="AA2959">
        <v>169.04</v>
      </c>
    </row>
    <row r="2960" spans="1:27" ht="68" x14ac:dyDescent="0.2">
      <c r="A2960" s="1">
        <v>641252</v>
      </c>
      <c r="B2960" s="10">
        <v>23928190</v>
      </c>
      <c r="C2960" s="3" t="s">
        <v>7418</v>
      </c>
      <c r="D2960" s="4" t="s">
        <v>7418</v>
      </c>
      <c r="F2960" t="s">
        <v>7419</v>
      </c>
      <c r="I2960">
        <v>99120039</v>
      </c>
      <c r="K2960" t="s">
        <v>3</v>
      </c>
      <c r="L2960">
        <v>61313428</v>
      </c>
      <c r="M2960" t="s">
        <v>29</v>
      </c>
      <c r="N2960" t="s">
        <v>5</v>
      </c>
      <c r="O2960" t="s">
        <v>6</v>
      </c>
      <c r="P2960" t="s">
        <v>7</v>
      </c>
      <c r="Q2960" s="5">
        <v>38509</v>
      </c>
      <c r="R2960" s="6">
        <v>44102</v>
      </c>
      <c r="S2960" s="7" t="s">
        <v>8</v>
      </c>
      <c r="T2960" s="1">
        <v>640794</v>
      </c>
      <c r="U2960" s="1">
        <v>640795</v>
      </c>
      <c r="W2960" s="17">
        <v>6155</v>
      </c>
      <c r="X2960" s="10">
        <v>6375</v>
      </c>
      <c r="Y2960" t="s">
        <v>9</v>
      </c>
      <c r="AA2960">
        <v>115.7</v>
      </c>
    </row>
    <row r="2961" spans="1:27" ht="51" x14ac:dyDescent="0.2">
      <c r="A2961" s="1">
        <v>641252</v>
      </c>
      <c r="B2961" s="10">
        <v>22749779</v>
      </c>
      <c r="C2961" s="3" t="s">
        <v>7420</v>
      </c>
      <c r="D2961" s="4" t="s">
        <v>7421</v>
      </c>
      <c r="F2961">
        <v>0</v>
      </c>
      <c r="I2961">
        <v>99616246</v>
      </c>
      <c r="K2961" t="s">
        <v>6163</v>
      </c>
      <c r="L2961">
        <v>187306</v>
      </c>
      <c r="M2961" t="s">
        <v>59</v>
      </c>
      <c r="N2961" t="s">
        <v>5</v>
      </c>
      <c r="O2961" t="s">
        <v>6</v>
      </c>
      <c r="P2961" t="s">
        <v>7</v>
      </c>
      <c r="Q2961" s="5">
        <v>38625</v>
      </c>
      <c r="R2961" s="6">
        <v>44252</v>
      </c>
      <c r="S2961" s="7" t="s">
        <v>8</v>
      </c>
      <c r="T2961" s="1">
        <v>640794</v>
      </c>
      <c r="U2961" s="1">
        <v>640795</v>
      </c>
      <c r="W2961" s="17">
        <v>6155</v>
      </c>
      <c r="X2961" s="10">
        <v>7126</v>
      </c>
      <c r="Y2961" t="s">
        <v>9</v>
      </c>
      <c r="AA2961">
        <v>42.414999999999999</v>
      </c>
    </row>
    <row r="2962" spans="1:27" ht="68" x14ac:dyDescent="0.2">
      <c r="A2962" s="1">
        <v>641252</v>
      </c>
      <c r="B2962" s="12">
        <v>22458748</v>
      </c>
      <c r="C2962" s="3" t="s">
        <v>7422</v>
      </c>
      <c r="D2962" s="4" t="s">
        <v>7423</v>
      </c>
      <c r="F2962" t="s">
        <v>98</v>
      </c>
      <c r="I2962">
        <v>92697432</v>
      </c>
      <c r="K2962" t="s">
        <v>3</v>
      </c>
      <c r="L2962">
        <v>62509353</v>
      </c>
      <c r="M2962" t="s">
        <v>29</v>
      </c>
      <c r="N2962" t="s">
        <v>5</v>
      </c>
      <c r="O2962" t="s">
        <v>23</v>
      </c>
      <c r="P2962" t="s">
        <v>7</v>
      </c>
      <c r="Q2962" s="5">
        <v>38402</v>
      </c>
      <c r="R2962" s="6">
        <v>43976</v>
      </c>
      <c r="S2962" s="7" t="s">
        <v>8</v>
      </c>
      <c r="T2962" s="1">
        <v>640794</v>
      </c>
      <c r="U2962" s="1">
        <v>640795</v>
      </c>
      <c r="W2962" s="13">
        <v>6155</v>
      </c>
      <c r="X2962" s="12">
        <v>640754</v>
      </c>
      <c r="Y2962" t="s">
        <v>9</v>
      </c>
      <c r="AA2962">
        <v>184.09</v>
      </c>
    </row>
    <row r="2963" spans="1:27" ht="51" x14ac:dyDescent="0.2">
      <c r="A2963" s="1">
        <v>641252</v>
      </c>
      <c r="B2963" s="12">
        <v>22455589</v>
      </c>
      <c r="C2963" s="3" t="s">
        <v>7424</v>
      </c>
      <c r="D2963" s="4" t="s">
        <v>7425</v>
      </c>
      <c r="F2963" t="s">
        <v>7426</v>
      </c>
      <c r="I2963">
        <v>99186830</v>
      </c>
      <c r="K2963" t="s">
        <v>6163</v>
      </c>
      <c r="L2963">
        <v>61247246</v>
      </c>
      <c r="M2963" t="s">
        <v>29</v>
      </c>
      <c r="N2963" t="s">
        <v>5</v>
      </c>
      <c r="O2963" t="s">
        <v>6</v>
      </c>
      <c r="P2963" t="s">
        <v>7</v>
      </c>
      <c r="Q2963" s="5">
        <v>39427</v>
      </c>
      <c r="R2963" s="6">
        <v>44511</v>
      </c>
      <c r="S2963" s="7" t="s">
        <v>8</v>
      </c>
      <c r="T2963" s="1">
        <v>640794</v>
      </c>
      <c r="U2963" s="1">
        <v>640795</v>
      </c>
      <c r="W2963" s="13">
        <v>6155</v>
      </c>
      <c r="X2963" s="12">
        <v>640750</v>
      </c>
      <c r="Y2963" t="s">
        <v>9</v>
      </c>
      <c r="AA2963">
        <v>48.784999999999997</v>
      </c>
    </row>
    <row r="2964" spans="1:27" ht="51" x14ac:dyDescent="0.2">
      <c r="A2964" s="1">
        <v>641252</v>
      </c>
      <c r="B2964" s="12">
        <v>22315743</v>
      </c>
      <c r="C2964" s="3" t="s">
        <v>7427</v>
      </c>
      <c r="D2964" s="4" t="s">
        <v>7428</v>
      </c>
      <c r="F2964">
        <v>0</v>
      </c>
      <c r="I2964">
        <v>92375578</v>
      </c>
      <c r="K2964" t="s">
        <v>6163</v>
      </c>
      <c r="L2964">
        <v>7264849</v>
      </c>
      <c r="M2964" t="s">
        <v>29</v>
      </c>
      <c r="N2964" t="s">
        <v>5</v>
      </c>
      <c r="O2964" t="s">
        <v>6</v>
      </c>
      <c r="P2964" t="s">
        <v>7</v>
      </c>
      <c r="Q2964" s="5">
        <v>38362</v>
      </c>
      <c r="R2964" s="6">
        <v>44496</v>
      </c>
      <c r="S2964" s="7" t="s">
        <v>8</v>
      </c>
      <c r="T2964" s="1">
        <v>640794</v>
      </c>
      <c r="U2964" s="1">
        <v>640795</v>
      </c>
      <c r="W2964" s="13">
        <v>6154</v>
      </c>
      <c r="X2964" s="12">
        <v>640751</v>
      </c>
      <c r="Y2964" t="s">
        <v>9</v>
      </c>
      <c r="AA2964">
        <v>57.883000000000003</v>
      </c>
    </row>
    <row r="2965" spans="1:27" ht="85" x14ac:dyDescent="0.2">
      <c r="A2965" s="1">
        <v>641252</v>
      </c>
      <c r="B2965" s="31">
        <v>21881388</v>
      </c>
      <c r="C2965" s="3" t="s">
        <v>7429</v>
      </c>
      <c r="D2965" s="4" t="s">
        <v>7430</v>
      </c>
      <c r="F2965">
        <v>0</v>
      </c>
      <c r="I2965">
        <v>99324984</v>
      </c>
      <c r="K2965" t="s">
        <v>3</v>
      </c>
      <c r="L2965">
        <v>65684587</v>
      </c>
      <c r="M2965" t="s">
        <v>59</v>
      </c>
      <c r="N2965" t="s">
        <v>5</v>
      </c>
      <c r="O2965" t="s">
        <v>6</v>
      </c>
      <c r="P2965" t="s">
        <v>7</v>
      </c>
      <c r="Q2965" s="5">
        <v>38362</v>
      </c>
      <c r="R2965" s="6">
        <v>44223</v>
      </c>
      <c r="S2965" s="7" t="s">
        <v>8</v>
      </c>
      <c r="T2965" s="1">
        <v>640794</v>
      </c>
      <c r="U2965" s="1">
        <v>640795</v>
      </c>
      <c r="W2965" s="32">
        <v>6154</v>
      </c>
      <c r="X2965" s="31">
        <v>640751</v>
      </c>
      <c r="Y2965" t="s">
        <v>9</v>
      </c>
      <c r="AA2965">
        <v>15.24</v>
      </c>
    </row>
    <row r="2966" spans="1:27" ht="51" x14ac:dyDescent="0.2">
      <c r="A2966" s="1">
        <v>641252</v>
      </c>
      <c r="B2966" s="44">
        <v>21452714</v>
      </c>
      <c r="C2966" s="3" t="s">
        <v>7431</v>
      </c>
      <c r="D2966" s="4" t="s">
        <v>7432</v>
      </c>
      <c r="F2966">
        <v>0</v>
      </c>
      <c r="I2966">
        <v>98548025</v>
      </c>
      <c r="K2966" t="s">
        <v>3</v>
      </c>
      <c r="L2966">
        <v>63164751</v>
      </c>
      <c r="M2966" t="s">
        <v>29</v>
      </c>
      <c r="N2966" t="s">
        <v>5</v>
      </c>
      <c r="O2966" t="s">
        <v>6</v>
      </c>
      <c r="P2966" t="s">
        <v>7</v>
      </c>
      <c r="Q2966" s="5">
        <v>39329</v>
      </c>
      <c r="R2966" s="6">
        <v>44496</v>
      </c>
      <c r="S2966" s="7" t="s">
        <v>8</v>
      </c>
      <c r="T2966" s="1">
        <v>640794</v>
      </c>
      <c r="U2966" s="1">
        <v>640795</v>
      </c>
      <c r="W2966" s="45">
        <v>6154</v>
      </c>
      <c r="X2966" s="44">
        <v>640751</v>
      </c>
      <c r="Y2966" t="s">
        <v>9</v>
      </c>
      <c r="AA2966">
        <v>39.064999999999998</v>
      </c>
    </row>
    <row r="2967" spans="1:27" ht="51" x14ac:dyDescent="0.2">
      <c r="A2967" s="1">
        <v>641252</v>
      </c>
      <c r="B2967" s="44">
        <v>21439140</v>
      </c>
      <c r="C2967" s="3" t="s">
        <v>7433</v>
      </c>
      <c r="D2967" s="4" t="s">
        <v>7433</v>
      </c>
      <c r="F2967">
        <v>0</v>
      </c>
      <c r="I2967">
        <v>98547744</v>
      </c>
      <c r="K2967" t="s">
        <v>3</v>
      </c>
      <c r="L2967">
        <v>77430596</v>
      </c>
      <c r="M2967" t="s">
        <v>4</v>
      </c>
      <c r="N2967" t="s">
        <v>5</v>
      </c>
      <c r="O2967" t="s">
        <v>6</v>
      </c>
      <c r="P2967" t="s">
        <v>7</v>
      </c>
      <c r="Q2967" s="5">
        <v>39321</v>
      </c>
      <c r="R2967" s="6">
        <v>44376</v>
      </c>
      <c r="S2967" s="7" t="s">
        <v>8</v>
      </c>
      <c r="T2967" s="1">
        <v>640794</v>
      </c>
      <c r="U2967" s="1">
        <v>640795</v>
      </c>
      <c r="W2967" s="45">
        <v>6154</v>
      </c>
      <c r="X2967" s="44">
        <v>640751</v>
      </c>
      <c r="Y2967" t="s">
        <v>9</v>
      </c>
      <c r="AA2967">
        <v>372.07499999999999</v>
      </c>
    </row>
    <row r="2968" spans="1:27" ht="102" x14ac:dyDescent="0.2">
      <c r="A2968" s="1">
        <v>641252</v>
      </c>
      <c r="B2968" s="29">
        <v>21144710</v>
      </c>
      <c r="C2968" s="3" t="s">
        <v>7434</v>
      </c>
      <c r="D2968" s="4" t="s">
        <v>7435</v>
      </c>
      <c r="F2968" t="s">
        <v>7436</v>
      </c>
      <c r="I2968">
        <v>98934505</v>
      </c>
      <c r="K2968" t="s">
        <v>3</v>
      </c>
      <c r="L2968">
        <v>61214598</v>
      </c>
      <c r="M2968" t="s">
        <v>29</v>
      </c>
      <c r="N2968" t="s">
        <v>5</v>
      </c>
      <c r="O2968" t="s">
        <v>6</v>
      </c>
      <c r="P2968" t="s">
        <v>7</v>
      </c>
      <c r="Q2968" s="5">
        <v>38362</v>
      </c>
      <c r="R2968" s="6">
        <v>44376</v>
      </c>
      <c r="S2968" s="7" t="s">
        <v>8</v>
      </c>
      <c r="T2968" s="1">
        <v>640794</v>
      </c>
      <c r="U2968" s="1">
        <v>640795</v>
      </c>
      <c r="W2968" s="30">
        <v>6154</v>
      </c>
      <c r="X2968" s="29">
        <v>640751</v>
      </c>
      <c r="Y2968" t="s">
        <v>9</v>
      </c>
      <c r="AA2968">
        <v>93.515000000000001</v>
      </c>
    </row>
    <row r="2969" spans="1:27" ht="51" x14ac:dyDescent="0.2">
      <c r="A2969" s="1">
        <v>641252</v>
      </c>
      <c r="B2969" s="35">
        <v>21137262</v>
      </c>
      <c r="C2969" s="3" t="s">
        <v>7437</v>
      </c>
      <c r="D2969" s="4" t="s">
        <v>7438</v>
      </c>
      <c r="F2969" t="s">
        <v>7439</v>
      </c>
      <c r="I2969">
        <v>98934321</v>
      </c>
      <c r="K2969" t="s">
        <v>3</v>
      </c>
      <c r="L2969">
        <v>80456886</v>
      </c>
      <c r="M2969" t="s">
        <v>29</v>
      </c>
      <c r="N2969" t="s">
        <v>5</v>
      </c>
      <c r="O2969" t="s">
        <v>23</v>
      </c>
      <c r="P2969" t="s">
        <v>7</v>
      </c>
      <c r="Q2969" s="5">
        <v>38362</v>
      </c>
      <c r="R2969" s="6">
        <v>44465</v>
      </c>
      <c r="S2969" s="7" t="s">
        <v>8</v>
      </c>
      <c r="T2969" s="1">
        <v>640794</v>
      </c>
      <c r="U2969" s="1">
        <v>640795</v>
      </c>
      <c r="W2969" s="17">
        <v>6155</v>
      </c>
      <c r="X2969" s="10">
        <v>122629</v>
      </c>
      <c r="Y2969" t="s">
        <v>9</v>
      </c>
      <c r="AA2969">
        <v>596.66399999999999</v>
      </c>
    </row>
    <row r="2970" spans="1:27" ht="68" x14ac:dyDescent="0.2">
      <c r="A2970" s="1">
        <v>641252</v>
      </c>
      <c r="B2970" s="38">
        <v>20557358</v>
      </c>
      <c r="C2970" s="3" t="s">
        <v>7440</v>
      </c>
      <c r="D2970" s="4" t="s">
        <v>7441</v>
      </c>
      <c r="F2970" t="s">
        <v>7442</v>
      </c>
      <c r="I2970">
        <v>98239964</v>
      </c>
      <c r="K2970" t="s">
        <v>3</v>
      </c>
      <c r="L2970">
        <v>72167231</v>
      </c>
      <c r="M2970" t="s">
        <v>77</v>
      </c>
      <c r="N2970" t="s">
        <v>5</v>
      </c>
      <c r="O2970" t="s">
        <v>6</v>
      </c>
      <c r="P2970" t="s">
        <v>7</v>
      </c>
      <c r="Q2970" s="5">
        <v>38573</v>
      </c>
      <c r="R2970" s="6">
        <v>44432</v>
      </c>
      <c r="S2970" s="7" t="s">
        <v>8</v>
      </c>
      <c r="T2970" s="1">
        <v>640794</v>
      </c>
      <c r="U2970" s="1">
        <v>640795</v>
      </c>
      <c r="W2970" s="39">
        <v>6155</v>
      </c>
      <c r="X2970" s="38">
        <v>640750</v>
      </c>
      <c r="Y2970" t="s">
        <v>9</v>
      </c>
      <c r="AA2970">
        <v>159.71100000000001</v>
      </c>
    </row>
    <row r="2971" spans="1:27" ht="68" x14ac:dyDescent="0.2">
      <c r="A2971" s="1">
        <v>641252</v>
      </c>
      <c r="B2971" s="12">
        <v>20516060</v>
      </c>
      <c r="C2971" s="3" t="s">
        <v>7443</v>
      </c>
      <c r="D2971" s="4" t="s">
        <v>7444</v>
      </c>
      <c r="F2971">
        <v>0</v>
      </c>
      <c r="I2971">
        <v>98238867</v>
      </c>
      <c r="K2971" t="s">
        <v>6163</v>
      </c>
      <c r="L2971">
        <v>62345596</v>
      </c>
      <c r="M2971" t="s">
        <v>122</v>
      </c>
      <c r="N2971" t="s">
        <v>5</v>
      </c>
      <c r="O2971" t="s">
        <v>23</v>
      </c>
      <c r="P2971" t="s">
        <v>7</v>
      </c>
      <c r="Q2971" s="5">
        <v>38586</v>
      </c>
      <c r="R2971" s="6">
        <v>44034</v>
      </c>
      <c r="S2971" s="7" t="s">
        <v>8</v>
      </c>
      <c r="T2971" s="1">
        <v>640794</v>
      </c>
      <c r="U2971" s="1">
        <v>640795</v>
      </c>
      <c r="W2971" s="13">
        <v>6154</v>
      </c>
      <c r="X2971" s="12">
        <v>640751</v>
      </c>
      <c r="Y2971" t="s">
        <v>9</v>
      </c>
      <c r="AA2971">
        <v>276.95</v>
      </c>
    </row>
    <row r="2972" spans="1:27" ht="68" x14ac:dyDescent="0.2">
      <c r="A2972" s="1">
        <v>641252</v>
      </c>
      <c r="B2972" s="14">
        <v>20195011</v>
      </c>
      <c r="C2972" s="3" t="s">
        <v>7445</v>
      </c>
      <c r="D2972" s="4" t="s">
        <v>7446</v>
      </c>
      <c r="F2972" t="s">
        <v>7447</v>
      </c>
      <c r="I2972">
        <v>98193152</v>
      </c>
      <c r="K2972" t="s">
        <v>3</v>
      </c>
      <c r="L2972">
        <v>77507102</v>
      </c>
      <c r="M2972" t="s">
        <v>77</v>
      </c>
      <c r="N2972" t="s">
        <v>5</v>
      </c>
      <c r="O2972" t="s">
        <v>6</v>
      </c>
      <c r="P2972" t="s">
        <v>7</v>
      </c>
      <c r="Q2972" s="5">
        <v>38362</v>
      </c>
      <c r="R2972" s="6">
        <v>43888</v>
      </c>
      <c r="S2972" s="7" t="s">
        <v>8</v>
      </c>
      <c r="T2972" s="1">
        <v>640794</v>
      </c>
      <c r="U2972" s="1">
        <v>640795</v>
      </c>
      <c r="W2972" s="15">
        <v>6155</v>
      </c>
      <c r="X2972" s="14">
        <v>6374</v>
      </c>
      <c r="Y2972" t="s">
        <v>9</v>
      </c>
      <c r="AA2972">
        <v>163.56200000000001</v>
      </c>
    </row>
    <row r="2973" spans="1:27" ht="51" x14ac:dyDescent="0.2">
      <c r="A2973" s="1">
        <v>641252</v>
      </c>
      <c r="B2973" s="12">
        <v>20033874</v>
      </c>
      <c r="C2973" s="3" t="s">
        <v>7448</v>
      </c>
      <c r="D2973" s="4" t="s">
        <v>7448</v>
      </c>
      <c r="F2973">
        <v>0</v>
      </c>
      <c r="I2973">
        <v>99117218</v>
      </c>
      <c r="K2973" t="s">
        <v>3</v>
      </c>
      <c r="L2973">
        <v>62069759</v>
      </c>
      <c r="M2973" t="s">
        <v>4</v>
      </c>
      <c r="N2973" t="s">
        <v>5</v>
      </c>
      <c r="O2973" t="s">
        <v>6</v>
      </c>
      <c r="P2973" t="s">
        <v>7</v>
      </c>
      <c r="Q2973" s="5">
        <v>38362</v>
      </c>
      <c r="R2973" s="6">
        <v>44311</v>
      </c>
      <c r="S2973" s="7" t="s">
        <v>8</v>
      </c>
      <c r="T2973" s="1">
        <v>640794</v>
      </c>
      <c r="U2973" s="1">
        <v>640795</v>
      </c>
      <c r="W2973" s="13">
        <v>6154</v>
      </c>
      <c r="X2973" s="12">
        <v>640751</v>
      </c>
      <c r="Y2973" t="s">
        <v>9</v>
      </c>
      <c r="AA2973">
        <v>96.594999999999999</v>
      </c>
    </row>
    <row r="2974" spans="1:27" ht="68" x14ac:dyDescent="0.2">
      <c r="A2974" s="1">
        <v>641252</v>
      </c>
      <c r="B2974" s="14">
        <v>20021707</v>
      </c>
      <c r="C2974" s="3" t="s">
        <v>7449</v>
      </c>
      <c r="D2974" s="4" t="s">
        <v>7449</v>
      </c>
      <c r="F2974">
        <v>0</v>
      </c>
      <c r="I2974">
        <v>98170668</v>
      </c>
      <c r="K2974" t="s">
        <v>3</v>
      </c>
      <c r="L2974">
        <v>76206601</v>
      </c>
      <c r="M2974" t="s">
        <v>29</v>
      </c>
      <c r="N2974" t="s">
        <v>5</v>
      </c>
      <c r="O2974" t="s">
        <v>6</v>
      </c>
      <c r="P2974" t="s">
        <v>7</v>
      </c>
      <c r="Q2974" s="5">
        <v>38362</v>
      </c>
      <c r="R2974" s="6">
        <v>44376</v>
      </c>
      <c r="S2974" s="7" t="s">
        <v>8</v>
      </c>
      <c r="T2974" s="1">
        <v>640794</v>
      </c>
      <c r="U2974" s="1">
        <v>640795</v>
      </c>
      <c r="W2974" s="15">
        <v>6154</v>
      </c>
      <c r="X2974" s="14">
        <v>640751</v>
      </c>
      <c r="Y2974" t="s">
        <v>9</v>
      </c>
      <c r="AA2974">
        <v>63.63</v>
      </c>
    </row>
    <row r="2975" spans="1:27" ht="51" x14ac:dyDescent="0.2">
      <c r="A2975" s="1">
        <v>641252</v>
      </c>
      <c r="B2975" s="10">
        <v>19581257</v>
      </c>
      <c r="C2975" s="3" t="s">
        <v>7450</v>
      </c>
      <c r="D2975" s="4" t="s">
        <v>7451</v>
      </c>
      <c r="F2975">
        <v>0</v>
      </c>
      <c r="I2975">
        <v>99059364</v>
      </c>
      <c r="K2975" t="s">
        <v>6163</v>
      </c>
      <c r="L2975">
        <v>168645</v>
      </c>
      <c r="M2975" t="s">
        <v>4</v>
      </c>
      <c r="N2975" t="s">
        <v>5</v>
      </c>
      <c r="O2975" t="s">
        <v>6</v>
      </c>
      <c r="P2975" t="s">
        <v>7</v>
      </c>
      <c r="Q2975" s="5">
        <v>38362</v>
      </c>
      <c r="R2975" s="6">
        <v>44377</v>
      </c>
      <c r="S2975" s="7" t="s">
        <v>8</v>
      </c>
      <c r="T2975" s="1">
        <v>640794</v>
      </c>
      <c r="U2975" s="1">
        <v>640795</v>
      </c>
      <c r="W2975" s="17">
        <v>6155</v>
      </c>
      <c r="X2975" s="10">
        <v>7126</v>
      </c>
      <c r="Y2975" t="s">
        <v>9</v>
      </c>
      <c r="AA2975">
        <v>31.440999999999999</v>
      </c>
    </row>
    <row r="2976" spans="1:27" ht="51" x14ac:dyDescent="0.2">
      <c r="A2976" s="1">
        <v>641252</v>
      </c>
      <c r="B2976" s="22">
        <v>19108011</v>
      </c>
      <c r="C2976" s="3" t="s">
        <v>7452</v>
      </c>
      <c r="D2976" s="4" t="s">
        <v>7453</v>
      </c>
      <c r="F2976">
        <v>0</v>
      </c>
      <c r="I2976">
        <v>92980854</v>
      </c>
      <c r="K2976" t="s">
        <v>6163</v>
      </c>
      <c r="L2976">
        <v>71845902</v>
      </c>
      <c r="M2976" t="s">
        <v>1106</v>
      </c>
      <c r="N2976" t="s">
        <v>5</v>
      </c>
      <c r="O2976" t="s">
        <v>6</v>
      </c>
      <c r="P2976" t="s">
        <v>7</v>
      </c>
      <c r="Q2976" s="5">
        <v>38362</v>
      </c>
      <c r="R2976" s="6">
        <v>44311</v>
      </c>
      <c r="S2976" s="7" t="s">
        <v>8</v>
      </c>
      <c r="T2976" s="1">
        <v>640794</v>
      </c>
      <c r="U2976" s="1">
        <v>640795</v>
      </c>
      <c r="W2976" s="23">
        <v>6154</v>
      </c>
      <c r="X2976" s="22">
        <v>640751</v>
      </c>
      <c r="Y2976" t="s">
        <v>9</v>
      </c>
      <c r="AA2976">
        <v>38.223999999999997</v>
      </c>
    </row>
    <row r="2977" spans="1:27" ht="51" x14ac:dyDescent="0.2">
      <c r="A2977" s="1">
        <v>641252</v>
      </c>
      <c r="B2977" s="22">
        <v>18669750</v>
      </c>
      <c r="C2977" s="3" t="s">
        <v>7454</v>
      </c>
      <c r="D2977" s="4" t="s">
        <v>7455</v>
      </c>
      <c r="F2977">
        <v>0</v>
      </c>
      <c r="I2977">
        <v>99298795</v>
      </c>
      <c r="K2977" t="s">
        <v>3</v>
      </c>
      <c r="L2977">
        <v>72944719</v>
      </c>
      <c r="M2977" t="s">
        <v>4</v>
      </c>
      <c r="N2977" t="s">
        <v>5</v>
      </c>
      <c r="O2977" t="s">
        <v>6</v>
      </c>
      <c r="P2977" t="s">
        <v>7</v>
      </c>
      <c r="Q2977" s="5">
        <v>38362</v>
      </c>
      <c r="R2977" s="6">
        <v>44345</v>
      </c>
      <c r="S2977" s="7" t="s">
        <v>8</v>
      </c>
      <c r="T2977" s="1">
        <v>640794</v>
      </c>
      <c r="U2977" s="1">
        <v>640795</v>
      </c>
      <c r="W2977" s="23">
        <v>6154</v>
      </c>
      <c r="X2977" s="22">
        <v>640751</v>
      </c>
      <c r="Y2977" t="s">
        <v>9</v>
      </c>
      <c r="AA2977">
        <v>129.13999999999999</v>
      </c>
    </row>
    <row r="2978" spans="1:27" ht="51" x14ac:dyDescent="0.2">
      <c r="A2978" s="1">
        <v>641252</v>
      </c>
      <c r="B2978" s="14">
        <v>18387676</v>
      </c>
      <c r="C2978" s="3" t="s">
        <v>7456</v>
      </c>
      <c r="D2978" s="4" t="s">
        <v>7456</v>
      </c>
      <c r="F2978">
        <v>0</v>
      </c>
      <c r="I2978">
        <v>92925434</v>
      </c>
      <c r="K2978" t="s">
        <v>3</v>
      </c>
      <c r="L2978">
        <v>80099319</v>
      </c>
      <c r="M2978" t="s">
        <v>59</v>
      </c>
      <c r="N2978" t="s">
        <v>5</v>
      </c>
      <c r="O2978" t="s">
        <v>6</v>
      </c>
      <c r="P2978" t="s">
        <v>7</v>
      </c>
      <c r="Q2978" s="5">
        <v>38414</v>
      </c>
      <c r="R2978" s="6">
        <v>44496</v>
      </c>
      <c r="S2978" s="7" t="s">
        <v>8</v>
      </c>
      <c r="T2978" s="1">
        <v>640794</v>
      </c>
      <c r="U2978" s="1">
        <v>640795</v>
      </c>
      <c r="W2978" s="15">
        <v>6154</v>
      </c>
      <c r="X2978" s="14">
        <v>640751</v>
      </c>
      <c r="Y2978" t="s">
        <v>9</v>
      </c>
      <c r="AA2978">
        <v>104.044</v>
      </c>
    </row>
    <row r="2979" spans="1:27" ht="51" x14ac:dyDescent="0.2">
      <c r="A2979" s="1">
        <v>641252</v>
      </c>
      <c r="B2979" s="14">
        <v>17979523</v>
      </c>
      <c r="C2979" s="3" t="s">
        <v>7457</v>
      </c>
      <c r="D2979" s="4" t="s">
        <v>7457</v>
      </c>
      <c r="F2979">
        <v>0</v>
      </c>
      <c r="I2979">
        <v>99478987</v>
      </c>
      <c r="K2979" t="s">
        <v>3</v>
      </c>
      <c r="L2979">
        <v>79240938</v>
      </c>
      <c r="M2979" t="s">
        <v>4</v>
      </c>
      <c r="N2979" t="s">
        <v>5</v>
      </c>
      <c r="O2979" t="s">
        <v>6</v>
      </c>
      <c r="P2979" t="s">
        <v>7</v>
      </c>
      <c r="Q2979" s="5">
        <v>38362</v>
      </c>
      <c r="R2979" s="6">
        <v>44465</v>
      </c>
      <c r="S2979" s="7" t="s">
        <v>8</v>
      </c>
      <c r="T2979" s="1">
        <v>640794</v>
      </c>
      <c r="U2979" s="1">
        <v>640795</v>
      </c>
      <c r="W2979" s="15">
        <v>6154</v>
      </c>
      <c r="X2979" s="14">
        <v>640751</v>
      </c>
      <c r="Y2979" t="s">
        <v>9</v>
      </c>
      <c r="AA2979">
        <v>127.459</v>
      </c>
    </row>
    <row r="2980" spans="1:27" ht="51" x14ac:dyDescent="0.2">
      <c r="A2980" s="1">
        <v>641252</v>
      </c>
      <c r="B2980" s="14">
        <v>17803070</v>
      </c>
      <c r="C2980" s="3" t="s">
        <v>7458</v>
      </c>
      <c r="D2980" s="4" t="s">
        <v>7458</v>
      </c>
      <c r="F2980">
        <v>0</v>
      </c>
      <c r="I2980">
        <v>98582898</v>
      </c>
      <c r="K2980" t="s">
        <v>3</v>
      </c>
      <c r="L2980">
        <v>79692919</v>
      </c>
      <c r="M2980" t="s">
        <v>4</v>
      </c>
      <c r="N2980" t="s">
        <v>5</v>
      </c>
      <c r="O2980" t="s">
        <v>6</v>
      </c>
      <c r="P2980" t="s">
        <v>7</v>
      </c>
      <c r="Q2980" s="5">
        <v>38362</v>
      </c>
      <c r="R2980" s="6">
        <v>44466</v>
      </c>
      <c r="S2980" s="7" t="s">
        <v>8</v>
      </c>
      <c r="T2980" s="1">
        <v>640794</v>
      </c>
      <c r="U2980" s="1">
        <v>640795</v>
      </c>
      <c r="W2980" s="37">
        <v>6155</v>
      </c>
      <c r="X2980" s="37">
        <v>122629</v>
      </c>
      <c r="Y2980" t="s">
        <v>9</v>
      </c>
      <c r="AA2980">
        <v>227.685</v>
      </c>
    </row>
    <row r="2981" spans="1:27" ht="51" x14ac:dyDescent="0.2">
      <c r="A2981" s="1">
        <v>641252</v>
      </c>
      <c r="B2981" s="10">
        <v>17668396</v>
      </c>
      <c r="C2981" s="3" t="s">
        <v>7459</v>
      </c>
      <c r="D2981" s="4" t="s">
        <v>7460</v>
      </c>
      <c r="F2981">
        <v>0</v>
      </c>
      <c r="I2981">
        <v>92790786</v>
      </c>
      <c r="K2981" t="s">
        <v>1745</v>
      </c>
      <c r="L2981">
        <v>698518</v>
      </c>
      <c r="M2981" t="s">
        <v>1106</v>
      </c>
      <c r="N2981" t="s">
        <v>5</v>
      </c>
      <c r="O2981" t="s">
        <v>6</v>
      </c>
      <c r="P2981" t="s">
        <v>7</v>
      </c>
      <c r="Q2981" s="5">
        <v>38362</v>
      </c>
      <c r="R2981" s="6">
        <v>44345</v>
      </c>
      <c r="S2981" s="7" t="s">
        <v>8</v>
      </c>
      <c r="T2981" s="1">
        <v>640794</v>
      </c>
      <c r="U2981" s="1">
        <v>640795</v>
      </c>
      <c r="W2981" s="17">
        <v>6155</v>
      </c>
      <c r="X2981" s="10">
        <v>7126</v>
      </c>
      <c r="Y2981" t="s">
        <v>9</v>
      </c>
      <c r="AA2981">
        <v>92.96</v>
      </c>
    </row>
    <row r="2982" spans="1:27" ht="51" x14ac:dyDescent="0.2">
      <c r="A2982" s="1">
        <v>641252</v>
      </c>
      <c r="B2982" s="12">
        <v>17280758</v>
      </c>
      <c r="C2982" s="3" t="s">
        <v>7461</v>
      </c>
      <c r="D2982" s="4" t="s">
        <v>7461</v>
      </c>
      <c r="F2982">
        <v>0</v>
      </c>
      <c r="I2982">
        <v>98907413</v>
      </c>
      <c r="K2982" t="s">
        <v>3</v>
      </c>
      <c r="L2982">
        <v>81029199</v>
      </c>
      <c r="M2982" t="s">
        <v>4</v>
      </c>
      <c r="N2982" t="s">
        <v>5</v>
      </c>
      <c r="O2982" t="s">
        <v>6</v>
      </c>
      <c r="P2982" t="s">
        <v>7</v>
      </c>
      <c r="Q2982" s="5">
        <v>38830</v>
      </c>
      <c r="R2982" s="6">
        <v>44465</v>
      </c>
      <c r="S2982" s="7" t="s">
        <v>8</v>
      </c>
      <c r="T2982" s="1">
        <v>640794</v>
      </c>
      <c r="U2982" s="1">
        <v>640795</v>
      </c>
      <c r="W2982" s="13">
        <v>6154</v>
      </c>
      <c r="X2982">
        <v>640753</v>
      </c>
      <c r="Y2982" t="s">
        <v>9</v>
      </c>
      <c r="AA2982">
        <v>120.521</v>
      </c>
    </row>
    <row r="2983" spans="1:27" ht="68" x14ac:dyDescent="0.2">
      <c r="A2983" s="1">
        <v>641252</v>
      </c>
      <c r="B2983" s="22">
        <v>16912690</v>
      </c>
      <c r="C2983" s="3" t="s">
        <v>7462</v>
      </c>
      <c r="D2983" s="4" t="s">
        <v>7463</v>
      </c>
      <c r="F2983" t="s">
        <v>89</v>
      </c>
      <c r="I2983">
        <v>98144832</v>
      </c>
      <c r="K2983" t="s">
        <v>3</v>
      </c>
      <c r="L2983">
        <v>69705656</v>
      </c>
      <c r="M2983" t="s">
        <v>77</v>
      </c>
      <c r="N2983" t="s">
        <v>5</v>
      </c>
      <c r="O2983" t="s">
        <v>23</v>
      </c>
      <c r="P2983" t="s">
        <v>7</v>
      </c>
      <c r="Q2983" s="5">
        <v>38362</v>
      </c>
      <c r="R2983" s="6">
        <v>43855</v>
      </c>
      <c r="S2983" s="7" t="s">
        <v>8</v>
      </c>
      <c r="T2983" s="1">
        <v>640794</v>
      </c>
      <c r="U2983" s="1">
        <v>640795</v>
      </c>
      <c r="W2983" s="23">
        <v>6154</v>
      </c>
      <c r="X2983" s="22">
        <v>640751</v>
      </c>
      <c r="Y2983" t="s">
        <v>9</v>
      </c>
      <c r="AA2983">
        <v>380.14</v>
      </c>
    </row>
    <row r="2984" spans="1:27" ht="68" x14ac:dyDescent="0.2">
      <c r="A2984" s="1">
        <v>641252</v>
      </c>
      <c r="B2984" s="12">
        <v>16210827</v>
      </c>
      <c r="C2984" s="3" t="s">
        <v>7464</v>
      </c>
      <c r="D2984" s="4" t="s">
        <v>7465</v>
      </c>
      <c r="F2984">
        <v>0</v>
      </c>
      <c r="I2984">
        <v>92514147</v>
      </c>
      <c r="K2984" t="s">
        <v>6163</v>
      </c>
      <c r="L2984">
        <v>7261582</v>
      </c>
      <c r="M2984" t="s">
        <v>29</v>
      </c>
      <c r="N2984" t="s">
        <v>5</v>
      </c>
      <c r="O2984" t="s">
        <v>6</v>
      </c>
      <c r="P2984" t="s">
        <v>7</v>
      </c>
      <c r="Q2984" s="5">
        <v>38362</v>
      </c>
      <c r="R2984" s="6">
        <v>44345</v>
      </c>
      <c r="S2984" s="7" t="s">
        <v>8</v>
      </c>
      <c r="T2984" s="1">
        <v>640794</v>
      </c>
      <c r="U2984" s="1">
        <v>640795</v>
      </c>
      <c r="W2984" s="13">
        <v>6154</v>
      </c>
      <c r="X2984" s="12">
        <v>640751</v>
      </c>
      <c r="Y2984" t="s">
        <v>9</v>
      </c>
      <c r="AA2984">
        <v>68.555000000000007</v>
      </c>
    </row>
    <row r="2985" spans="1:27" ht="51" x14ac:dyDescent="0.2">
      <c r="A2985" s="1">
        <v>641252</v>
      </c>
      <c r="B2985" s="12">
        <v>15733361</v>
      </c>
      <c r="C2985" s="3" t="s">
        <v>7466</v>
      </c>
      <c r="D2985" s="4" t="s">
        <v>7467</v>
      </c>
      <c r="F2985" t="s">
        <v>7468</v>
      </c>
      <c r="I2985">
        <v>99733054</v>
      </c>
      <c r="K2985" t="s">
        <v>4542</v>
      </c>
      <c r="L2985">
        <v>7060914</v>
      </c>
      <c r="M2985" t="s">
        <v>769</v>
      </c>
      <c r="N2985" t="s">
        <v>5</v>
      </c>
      <c r="O2985" t="s">
        <v>6</v>
      </c>
      <c r="P2985" t="s">
        <v>7</v>
      </c>
      <c r="Q2985" s="5">
        <v>38362</v>
      </c>
      <c r="R2985" s="6">
        <v>44252</v>
      </c>
      <c r="S2985" s="7" t="s">
        <v>8</v>
      </c>
      <c r="T2985" s="1">
        <v>640794</v>
      </c>
      <c r="U2985" s="1">
        <v>640795</v>
      </c>
      <c r="W2985" s="13">
        <v>6154</v>
      </c>
      <c r="X2985" s="12">
        <v>640751</v>
      </c>
      <c r="Y2985" t="s">
        <v>9</v>
      </c>
      <c r="AA2985">
        <v>49.865000000000002</v>
      </c>
    </row>
    <row r="2986" spans="1:27" ht="68" x14ac:dyDescent="0.2">
      <c r="A2986" s="1">
        <v>641252</v>
      </c>
      <c r="B2986" s="12">
        <v>14995785</v>
      </c>
      <c r="C2986" s="3" t="s">
        <v>7469</v>
      </c>
      <c r="D2986" s="4" t="s">
        <v>7470</v>
      </c>
      <c r="F2986">
        <v>0</v>
      </c>
      <c r="I2986">
        <v>98060119</v>
      </c>
      <c r="K2986" t="s">
        <v>3</v>
      </c>
      <c r="L2986">
        <v>64470052</v>
      </c>
      <c r="M2986" t="s">
        <v>4</v>
      </c>
      <c r="N2986" t="s">
        <v>5</v>
      </c>
      <c r="O2986" t="s">
        <v>6</v>
      </c>
      <c r="P2986" t="s">
        <v>7</v>
      </c>
      <c r="Q2986" s="5">
        <v>38362</v>
      </c>
      <c r="R2986" s="6">
        <v>44496</v>
      </c>
      <c r="S2986" s="7" t="s">
        <v>8</v>
      </c>
      <c r="T2986" s="1">
        <v>640794</v>
      </c>
      <c r="U2986" s="1">
        <v>640795</v>
      </c>
      <c r="W2986" s="13">
        <v>6154</v>
      </c>
      <c r="X2986" s="12">
        <v>640751</v>
      </c>
      <c r="Y2986" t="s">
        <v>9</v>
      </c>
      <c r="AA2986">
        <v>181.452</v>
      </c>
    </row>
    <row r="2987" spans="1:27" ht="51" x14ac:dyDescent="0.2">
      <c r="A2987" s="1">
        <v>641252</v>
      </c>
      <c r="B2987" s="10">
        <v>14914736</v>
      </c>
      <c r="C2987" s="3" t="s">
        <v>7471</v>
      </c>
      <c r="D2987" s="4" t="s">
        <v>7472</v>
      </c>
      <c r="F2987">
        <v>0</v>
      </c>
      <c r="I2987">
        <v>99782725</v>
      </c>
      <c r="K2987" t="s">
        <v>6163</v>
      </c>
      <c r="L2987">
        <v>175790</v>
      </c>
      <c r="M2987" t="s">
        <v>59</v>
      </c>
      <c r="N2987" t="s">
        <v>5</v>
      </c>
      <c r="O2987" t="s">
        <v>6</v>
      </c>
      <c r="P2987" t="s">
        <v>7</v>
      </c>
      <c r="Q2987" s="5">
        <v>38385</v>
      </c>
      <c r="R2987" s="6">
        <v>44465</v>
      </c>
      <c r="S2987" s="7" t="s">
        <v>8</v>
      </c>
      <c r="T2987" s="1">
        <v>640794</v>
      </c>
      <c r="U2987" s="1">
        <v>640795</v>
      </c>
      <c r="W2987" s="17">
        <v>6155</v>
      </c>
      <c r="X2987" s="10">
        <v>7126</v>
      </c>
      <c r="Y2987" t="s">
        <v>9</v>
      </c>
      <c r="AA2987">
        <v>89.875</v>
      </c>
    </row>
    <row r="2988" spans="1:27" ht="51" x14ac:dyDescent="0.2">
      <c r="A2988" s="1">
        <v>641252</v>
      </c>
      <c r="B2988" s="22">
        <v>14524119</v>
      </c>
      <c r="C2988" s="3" t="s">
        <v>7473</v>
      </c>
      <c r="D2988" s="4" t="s">
        <v>7474</v>
      </c>
      <c r="F2988" t="s">
        <v>329</v>
      </c>
      <c r="I2988">
        <v>98208915</v>
      </c>
      <c r="K2988" t="s">
        <v>3</v>
      </c>
      <c r="L2988">
        <v>66909877</v>
      </c>
      <c r="M2988" t="s">
        <v>228</v>
      </c>
      <c r="N2988" t="s">
        <v>5</v>
      </c>
      <c r="O2988" t="s">
        <v>6</v>
      </c>
      <c r="P2988" t="s">
        <v>7</v>
      </c>
      <c r="Q2988" s="5">
        <v>38851</v>
      </c>
      <c r="R2988" s="6">
        <v>44376</v>
      </c>
      <c r="S2988" s="7" t="s">
        <v>8</v>
      </c>
      <c r="T2988" s="1">
        <v>640794</v>
      </c>
      <c r="U2988" s="1">
        <v>640795</v>
      </c>
      <c r="W2988" s="23">
        <v>6154</v>
      </c>
      <c r="X2988" s="22">
        <v>640751</v>
      </c>
      <c r="Y2988" t="s">
        <v>9</v>
      </c>
      <c r="AA2988">
        <v>29.9</v>
      </c>
    </row>
    <row r="2989" spans="1:27" ht="68" x14ac:dyDescent="0.2">
      <c r="A2989" s="1">
        <v>641252</v>
      </c>
      <c r="B2989" s="14">
        <v>14120770</v>
      </c>
      <c r="C2989" s="3" t="s">
        <v>7475</v>
      </c>
      <c r="D2989" s="4" t="s">
        <v>7476</v>
      </c>
      <c r="F2989">
        <v>0</v>
      </c>
      <c r="I2989">
        <v>99054225</v>
      </c>
      <c r="K2989" t="s">
        <v>3</v>
      </c>
      <c r="L2989">
        <v>76383285</v>
      </c>
      <c r="M2989" t="s">
        <v>29</v>
      </c>
      <c r="N2989" t="s">
        <v>5</v>
      </c>
      <c r="O2989" t="s">
        <v>6</v>
      </c>
      <c r="P2989" t="s">
        <v>7</v>
      </c>
      <c r="Q2989" s="5">
        <v>38362</v>
      </c>
      <c r="R2989" s="6">
        <v>44311</v>
      </c>
      <c r="S2989" s="7" t="s">
        <v>8</v>
      </c>
      <c r="T2989" s="1">
        <v>640794</v>
      </c>
      <c r="U2989" s="1">
        <v>640795</v>
      </c>
      <c r="W2989" s="15">
        <v>6155</v>
      </c>
      <c r="X2989" s="14">
        <v>640750</v>
      </c>
      <c r="Y2989" t="s">
        <v>9</v>
      </c>
      <c r="AA2989">
        <v>36.250999999999998</v>
      </c>
    </row>
    <row r="2990" spans="1:27" ht="51" x14ac:dyDescent="0.2">
      <c r="A2990" s="1">
        <v>641252</v>
      </c>
      <c r="B2990" s="12">
        <v>13856649</v>
      </c>
      <c r="C2990" s="3" t="s">
        <v>7477</v>
      </c>
      <c r="D2990" s="4" t="s">
        <v>7478</v>
      </c>
      <c r="F2990" t="s">
        <v>7479</v>
      </c>
      <c r="I2990">
        <v>99531111</v>
      </c>
      <c r="K2990" t="s">
        <v>3</v>
      </c>
      <c r="L2990">
        <v>62326939</v>
      </c>
      <c r="M2990" t="s">
        <v>260</v>
      </c>
      <c r="N2990" t="s">
        <v>5</v>
      </c>
      <c r="O2990" t="s">
        <v>23</v>
      </c>
      <c r="P2990" t="s">
        <v>7</v>
      </c>
      <c r="Q2990" s="5">
        <v>38362</v>
      </c>
      <c r="R2990" s="6">
        <v>44345</v>
      </c>
      <c r="S2990" s="7" t="s">
        <v>8</v>
      </c>
      <c r="T2990" s="1">
        <v>640794</v>
      </c>
      <c r="U2990" s="1">
        <v>640795</v>
      </c>
      <c r="W2990" s="13">
        <v>6155</v>
      </c>
      <c r="X2990" s="12">
        <v>640750</v>
      </c>
      <c r="Y2990" t="s">
        <v>9</v>
      </c>
      <c r="AA2990">
        <v>727.68499999999995</v>
      </c>
    </row>
    <row r="2991" spans="1:27" ht="51" x14ac:dyDescent="0.2">
      <c r="A2991" s="1">
        <v>641252</v>
      </c>
      <c r="B2991" s="12">
        <v>13850532</v>
      </c>
      <c r="C2991" s="3" t="s">
        <v>7480</v>
      </c>
      <c r="D2991" s="4" t="s">
        <v>7480</v>
      </c>
      <c r="F2991" t="s">
        <v>7481</v>
      </c>
      <c r="I2991">
        <v>99029264</v>
      </c>
      <c r="K2991" t="s">
        <v>3</v>
      </c>
      <c r="L2991">
        <v>64207978</v>
      </c>
      <c r="M2991" t="s">
        <v>4</v>
      </c>
      <c r="N2991" t="s">
        <v>5</v>
      </c>
      <c r="O2991" t="s">
        <v>6</v>
      </c>
      <c r="P2991" t="s">
        <v>7</v>
      </c>
      <c r="Q2991" s="5">
        <v>38362</v>
      </c>
      <c r="R2991" s="6">
        <v>44556</v>
      </c>
      <c r="S2991" s="7" t="s">
        <v>8</v>
      </c>
      <c r="T2991" s="1">
        <v>640794</v>
      </c>
      <c r="U2991" s="1">
        <v>640795</v>
      </c>
      <c r="W2991" s="13">
        <v>6155</v>
      </c>
      <c r="X2991" s="12">
        <v>640750</v>
      </c>
      <c r="Y2991" t="s">
        <v>9</v>
      </c>
      <c r="AA2991">
        <v>96.025000000000006</v>
      </c>
    </row>
    <row r="2992" spans="1:27" ht="68" x14ac:dyDescent="0.2">
      <c r="A2992" s="1">
        <v>641252</v>
      </c>
      <c r="B2992" s="10">
        <v>13664384</v>
      </c>
      <c r="C2992" s="3" t="s">
        <v>7482</v>
      </c>
      <c r="D2992" s="4" t="s">
        <v>7483</v>
      </c>
      <c r="F2992">
        <v>0</v>
      </c>
      <c r="I2992">
        <v>99508508</v>
      </c>
      <c r="K2992" t="s">
        <v>1745</v>
      </c>
      <c r="L2992">
        <v>513890</v>
      </c>
      <c r="M2992" t="s">
        <v>1169</v>
      </c>
      <c r="N2992" t="s">
        <v>5</v>
      </c>
      <c r="O2992" t="s">
        <v>6</v>
      </c>
      <c r="P2992" t="s">
        <v>7</v>
      </c>
      <c r="Q2992" s="5">
        <v>38362</v>
      </c>
      <c r="R2992" s="6">
        <v>44252</v>
      </c>
      <c r="S2992" s="7" t="s">
        <v>8</v>
      </c>
      <c r="T2992" s="1">
        <v>640794</v>
      </c>
      <c r="U2992" s="1">
        <v>640795</v>
      </c>
      <c r="W2992" s="17">
        <v>6155</v>
      </c>
      <c r="X2992" s="10">
        <v>7126</v>
      </c>
      <c r="Y2992" t="s">
        <v>9</v>
      </c>
      <c r="AA2992">
        <v>15.805</v>
      </c>
    </row>
    <row r="2993" spans="1:27" ht="68" x14ac:dyDescent="0.2">
      <c r="A2993" s="1">
        <v>641252</v>
      </c>
      <c r="B2993" s="12">
        <v>13638233</v>
      </c>
      <c r="C2993" s="3" t="s">
        <v>7484</v>
      </c>
      <c r="D2993" s="4" t="s">
        <v>7485</v>
      </c>
      <c r="F2993">
        <v>0</v>
      </c>
      <c r="I2993">
        <v>98503989</v>
      </c>
      <c r="K2993" t="s">
        <v>3</v>
      </c>
      <c r="L2993">
        <v>63399566</v>
      </c>
      <c r="M2993" t="s">
        <v>29</v>
      </c>
      <c r="N2993" t="s">
        <v>5</v>
      </c>
      <c r="O2993" t="s">
        <v>6</v>
      </c>
      <c r="P2993" t="s">
        <v>7</v>
      </c>
      <c r="Q2993" s="5">
        <v>38362</v>
      </c>
      <c r="R2993" s="6">
        <v>44522</v>
      </c>
      <c r="S2993" s="7" t="s">
        <v>8</v>
      </c>
      <c r="T2993" s="1">
        <v>640794</v>
      </c>
      <c r="U2993" s="1">
        <v>640795</v>
      </c>
      <c r="W2993" s="13">
        <v>6155</v>
      </c>
      <c r="X2993" s="12">
        <v>6374</v>
      </c>
      <c r="Y2993" t="s">
        <v>9</v>
      </c>
      <c r="AA2993">
        <v>88.405000000000001</v>
      </c>
    </row>
    <row r="2994" spans="1:27" ht="51" x14ac:dyDescent="0.2">
      <c r="A2994" s="1">
        <v>641252</v>
      </c>
      <c r="B2994" s="31">
        <v>13507989</v>
      </c>
      <c r="C2994" s="3" t="s">
        <v>7486</v>
      </c>
      <c r="D2994" s="4" t="s">
        <v>7487</v>
      </c>
      <c r="F2994">
        <v>0</v>
      </c>
      <c r="I2994">
        <v>98277372</v>
      </c>
      <c r="K2994" t="s">
        <v>3</v>
      </c>
      <c r="L2994">
        <v>68603931</v>
      </c>
      <c r="M2994" t="s">
        <v>59</v>
      </c>
      <c r="N2994" t="s">
        <v>5</v>
      </c>
      <c r="O2994" t="s">
        <v>6</v>
      </c>
      <c r="P2994" t="s">
        <v>7</v>
      </c>
      <c r="Q2994" s="5">
        <v>38362</v>
      </c>
      <c r="R2994" s="6">
        <v>44465</v>
      </c>
      <c r="S2994" s="7" t="s">
        <v>8</v>
      </c>
      <c r="T2994" s="1">
        <v>640794</v>
      </c>
      <c r="U2994" s="1">
        <v>640795</v>
      </c>
      <c r="W2994" s="32">
        <v>6154</v>
      </c>
      <c r="X2994" s="31">
        <v>640751</v>
      </c>
      <c r="Y2994" t="s">
        <v>9</v>
      </c>
      <c r="AA2994">
        <v>106.649</v>
      </c>
    </row>
    <row r="2995" spans="1:27" ht="51" x14ac:dyDescent="0.2">
      <c r="A2995" s="1">
        <v>641252</v>
      </c>
      <c r="B2995" s="12">
        <v>13459259</v>
      </c>
      <c r="C2995" s="3" t="s">
        <v>7488</v>
      </c>
      <c r="D2995" s="4" t="s">
        <v>7489</v>
      </c>
      <c r="F2995" t="s">
        <v>7490</v>
      </c>
      <c r="I2995">
        <v>92510117</v>
      </c>
      <c r="K2995" t="s">
        <v>6163</v>
      </c>
      <c r="L2995">
        <v>110688</v>
      </c>
      <c r="M2995" t="s">
        <v>29</v>
      </c>
      <c r="N2995" t="s">
        <v>5</v>
      </c>
      <c r="O2995" t="s">
        <v>6</v>
      </c>
      <c r="P2995" t="s">
        <v>7</v>
      </c>
      <c r="Q2995" s="5">
        <v>38362</v>
      </c>
      <c r="R2995" s="6">
        <v>44311</v>
      </c>
      <c r="S2995" s="7" t="s">
        <v>8</v>
      </c>
      <c r="T2995" s="1">
        <v>640794</v>
      </c>
      <c r="U2995" s="1">
        <v>640795</v>
      </c>
      <c r="W2995" s="13">
        <v>6155</v>
      </c>
      <c r="X2995" s="12">
        <v>640750</v>
      </c>
      <c r="Y2995" t="s">
        <v>9</v>
      </c>
      <c r="AA2995">
        <v>40.790999999999997</v>
      </c>
    </row>
    <row r="2996" spans="1:27" ht="51" x14ac:dyDescent="0.2">
      <c r="A2996" s="1">
        <v>641252</v>
      </c>
      <c r="B2996" s="31">
        <v>13449448</v>
      </c>
      <c r="C2996" s="3" t="s">
        <v>7491</v>
      </c>
      <c r="D2996" s="4" t="s">
        <v>7491</v>
      </c>
      <c r="F2996">
        <v>0</v>
      </c>
      <c r="I2996">
        <v>98275812</v>
      </c>
      <c r="K2996" t="s">
        <v>3</v>
      </c>
      <c r="L2996">
        <v>67191183</v>
      </c>
      <c r="M2996" t="s">
        <v>59</v>
      </c>
      <c r="N2996" t="s">
        <v>5</v>
      </c>
      <c r="O2996" t="s">
        <v>6</v>
      </c>
      <c r="P2996" t="s">
        <v>7</v>
      </c>
      <c r="Q2996" s="5">
        <v>38362</v>
      </c>
      <c r="R2996" s="6">
        <v>44556</v>
      </c>
      <c r="S2996" s="7" t="s">
        <v>8</v>
      </c>
      <c r="T2996" s="1">
        <v>640794</v>
      </c>
      <c r="U2996" s="1">
        <v>640795</v>
      </c>
      <c r="W2996" s="34">
        <v>6155</v>
      </c>
      <c r="X2996" s="37">
        <v>122629</v>
      </c>
      <c r="Y2996" t="s">
        <v>9</v>
      </c>
      <c r="AA2996">
        <v>226.47</v>
      </c>
    </row>
    <row r="2997" spans="1:27" ht="51" x14ac:dyDescent="0.2">
      <c r="A2997" s="1">
        <v>641252</v>
      </c>
      <c r="B2997" s="10">
        <v>12779957</v>
      </c>
      <c r="C2997" s="3" t="s">
        <v>7492</v>
      </c>
      <c r="D2997" s="4" t="s">
        <v>7493</v>
      </c>
      <c r="F2997">
        <v>0</v>
      </c>
      <c r="I2997">
        <v>99603534</v>
      </c>
      <c r="K2997" t="s">
        <v>6163</v>
      </c>
      <c r="L2997">
        <v>477904</v>
      </c>
      <c r="M2997" t="s">
        <v>29</v>
      </c>
      <c r="N2997" t="s">
        <v>5</v>
      </c>
      <c r="O2997" t="s">
        <v>6</v>
      </c>
      <c r="P2997" t="s">
        <v>7</v>
      </c>
      <c r="Q2997" s="5">
        <v>38362</v>
      </c>
      <c r="R2997" s="6">
        <v>44556</v>
      </c>
      <c r="S2997" s="7" t="s">
        <v>8</v>
      </c>
      <c r="T2997" s="1">
        <v>640794</v>
      </c>
      <c r="U2997" s="1">
        <v>640795</v>
      </c>
      <c r="W2997" s="17">
        <v>6155</v>
      </c>
      <c r="X2997" s="10">
        <v>7126</v>
      </c>
      <c r="Y2997" t="s">
        <v>9</v>
      </c>
      <c r="AA2997">
        <v>78.518000000000001</v>
      </c>
    </row>
    <row r="2998" spans="1:27" ht="51" x14ac:dyDescent="0.2">
      <c r="A2998" s="1">
        <v>641252</v>
      </c>
      <c r="B2998" s="35">
        <v>12347061</v>
      </c>
      <c r="C2998" s="3" t="s">
        <v>7494</v>
      </c>
      <c r="D2998" s="4" t="s">
        <v>7495</v>
      </c>
      <c r="F2998" t="s">
        <v>7496</v>
      </c>
      <c r="I2998">
        <v>99647220</v>
      </c>
      <c r="K2998" t="s">
        <v>4542</v>
      </c>
      <c r="L2998">
        <v>64119439</v>
      </c>
      <c r="M2998" t="s">
        <v>29</v>
      </c>
      <c r="N2998" t="s">
        <v>5</v>
      </c>
      <c r="O2998" t="s">
        <v>23</v>
      </c>
      <c r="P2998" t="s">
        <v>7</v>
      </c>
      <c r="Q2998" s="5">
        <v>38362</v>
      </c>
      <c r="R2998" s="6">
        <v>44252</v>
      </c>
      <c r="S2998" s="7" t="s">
        <v>8</v>
      </c>
      <c r="T2998" s="1">
        <v>640794</v>
      </c>
      <c r="U2998" s="1">
        <v>640795</v>
      </c>
      <c r="W2998" s="17">
        <v>6155</v>
      </c>
      <c r="X2998" s="10">
        <v>122629</v>
      </c>
      <c r="Y2998" t="s">
        <v>9</v>
      </c>
      <c r="AA2998">
        <v>378.41</v>
      </c>
    </row>
    <row r="2999" spans="1:27" ht="119" x14ac:dyDescent="0.2">
      <c r="A2999" s="1">
        <v>641252</v>
      </c>
      <c r="B2999" s="10">
        <v>11996390</v>
      </c>
      <c r="C2999" s="3" t="s">
        <v>7497</v>
      </c>
      <c r="D2999" s="4" t="s">
        <v>7498</v>
      </c>
      <c r="F2999" t="s">
        <v>7499</v>
      </c>
      <c r="I2999">
        <v>98501940</v>
      </c>
      <c r="K2999" t="s">
        <v>1745</v>
      </c>
      <c r="L2999">
        <v>1097162</v>
      </c>
      <c r="M2999" t="s">
        <v>228</v>
      </c>
      <c r="N2999" t="s">
        <v>5</v>
      </c>
      <c r="O2999" t="s">
        <v>23</v>
      </c>
      <c r="P2999" t="s">
        <v>7</v>
      </c>
      <c r="Q2999" s="5">
        <v>38362</v>
      </c>
      <c r="R2999" s="6">
        <v>44252</v>
      </c>
      <c r="S2999" s="7" t="s">
        <v>8</v>
      </c>
      <c r="T2999" s="1">
        <v>640794</v>
      </c>
      <c r="U2999" s="1">
        <v>640795</v>
      </c>
      <c r="W2999" s="17">
        <v>6155</v>
      </c>
      <c r="X2999" s="10">
        <v>7126</v>
      </c>
      <c r="Y2999" t="s">
        <v>9</v>
      </c>
      <c r="AA2999">
        <v>304.62900000000002</v>
      </c>
    </row>
    <row r="3000" spans="1:27" ht="51" x14ac:dyDescent="0.2">
      <c r="A3000" s="1">
        <v>641252</v>
      </c>
      <c r="B3000" s="12">
        <v>11569578</v>
      </c>
      <c r="C3000" s="3" t="s">
        <v>7500</v>
      </c>
      <c r="D3000" s="4" t="s">
        <v>7501</v>
      </c>
      <c r="F3000" t="s">
        <v>7502</v>
      </c>
      <c r="I3000">
        <v>99131397</v>
      </c>
      <c r="K3000" t="s">
        <v>3</v>
      </c>
      <c r="L3000">
        <v>74041452</v>
      </c>
      <c r="M3000" t="s">
        <v>4</v>
      </c>
      <c r="N3000" t="s">
        <v>5</v>
      </c>
      <c r="O3000" t="s">
        <v>6</v>
      </c>
      <c r="P3000" t="s">
        <v>7</v>
      </c>
      <c r="Q3000" s="5">
        <v>38362</v>
      </c>
      <c r="R3000" s="6">
        <v>44311</v>
      </c>
      <c r="S3000" s="7" t="s">
        <v>8</v>
      </c>
      <c r="T3000" s="1">
        <v>640794</v>
      </c>
      <c r="U3000" s="1">
        <v>640795</v>
      </c>
      <c r="W3000" s="13">
        <v>6154</v>
      </c>
      <c r="X3000" s="12">
        <v>640751</v>
      </c>
      <c r="Y3000" t="s">
        <v>9</v>
      </c>
      <c r="AA3000">
        <v>67.475999999999999</v>
      </c>
    </row>
    <row r="3001" spans="1:27" ht="51" x14ac:dyDescent="0.2">
      <c r="A3001" s="1">
        <v>641252</v>
      </c>
      <c r="B3001" s="15">
        <v>10811011</v>
      </c>
      <c r="C3001" s="3" t="s">
        <v>7503</v>
      </c>
      <c r="D3001" s="4" t="s">
        <v>7504</v>
      </c>
      <c r="F3001">
        <v>0</v>
      </c>
      <c r="I3001">
        <v>92815809</v>
      </c>
      <c r="K3001" t="s">
        <v>3</v>
      </c>
      <c r="L3001">
        <v>63527542</v>
      </c>
      <c r="M3001" t="s">
        <v>40</v>
      </c>
      <c r="N3001" t="s">
        <v>5</v>
      </c>
      <c r="O3001" t="s">
        <v>6</v>
      </c>
      <c r="P3001" t="s">
        <v>7</v>
      </c>
      <c r="Q3001" s="5">
        <v>38362</v>
      </c>
      <c r="R3001" s="6">
        <v>44223</v>
      </c>
      <c r="S3001" s="7" t="s">
        <v>8</v>
      </c>
      <c r="T3001" s="1">
        <v>640794</v>
      </c>
      <c r="U3001" s="1">
        <v>640795</v>
      </c>
      <c r="V3001">
        <v>14.624000000000001</v>
      </c>
      <c r="W3001" s="15">
        <v>6156</v>
      </c>
      <c r="X3001" s="14">
        <v>6162</v>
      </c>
      <c r="Y3001" t="s">
        <v>9</v>
      </c>
      <c r="AA3001">
        <v>0</v>
      </c>
    </row>
    <row r="3002" spans="1:27" ht="51" x14ac:dyDescent="0.2">
      <c r="A3002" s="1">
        <v>641252</v>
      </c>
      <c r="B3002" s="12">
        <v>10392828</v>
      </c>
      <c r="C3002" s="3" t="s">
        <v>7505</v>
      </c>
      <c r="D3002" s="4" t="s">
        <v>7505</v>
      </c>
      <c r="F3002" t="s">
        <v>7506</v>
      </c>
      <c r="I3002">
        <v>98177084</v>
      </c>
      <c r="K3002" t="s">
        <v>3</v>
      </c>
      <c r="L3002">
        <v>61444449</v>
      </c>
      <c r="M3002" t="s">
        <v>29</v>
      </c>
      <c r="N3002" t="s">
        <v>5</v>
      </c>
      <c r="O3002" t="s">
        <v>6</v>
      </c>
      <c r="P3002" t="s">
        <v>7</v>
      </c>
      <c r="Q3002" s="5">
        <v>38362</v>
      </c>
      <c r="R3002" s="6">
        <v>44557</v>
      </c>
      <c r="S3002" s="7" t="s">
        <v>8</v>
      </c>
      <c r="T3002" s="1">
        <v>640794</v>
      </c>
      <c r="U3002" s="1">
        <v>640795</v>
      </c>
      <c r="W3002" s="13">
        <v>6154</v>
      </c>
      <c r="X3002" s="12">
        <v>640751</v>
      </c>
      <c r="Y3002" t="s">
        <v>9</v>
      </c>
      <c r="AA3002">
        <v>36.72</v>
      </c>
    </row>
    <row r="3003" spans="1:27" ht="51" x14ac:dyDescent="0.2">
      <c r="A3003" s="1">
        <v>641252</v>
      </c>
      <c r="B3003" s="44">
        <v>10206450</v>
      </c>
      <c r="C3003" s="3" t="s">
        <v>7507</v>
      </c>
      <c r="D3003" s="4" t="s">
        <v>7508</v>
      </c>
      <c r="F3003">
        <v>0</v>
      </c>
      <c r="I3003">
        <v>98155035</v>
      </c>
      <c r="K3003" t="s">
        <v>3</v>
      </c>
      <c r="L3003">
        <v>73861839</v>
      </c>
      <c r="M3003" t="s">
        <v>4</v>
      </c>
      <c r="N3003" t="s">
        <v>5</v>
      </c>
      <c r="O3003" t="s">
        <v>23</v>
      </c>
      <c r="P3003" t="s">
        <v>7</v>
      </c>
      <c r="Q3003" s="5">
        <v>38362</v>
      </c>
      <c r="R3003" s="6">
        <v>43553</v>
      </c>
      <c r="S3003" s="7" t="s">
        <v>8</v>
      </c>
      <c r="T3003" s="1">
        <v>640794</v>
      </c>
      <c r="U3003" s="1">
        <v>640795</v>
      </c>
      <c r="W3003" s="45">
        <v>6155</v>
      </c>
      <c r="X3003" s="44">
        <v>6374</v>
      </c>
      <c r="Y3003" t="s">
        <v>9</v>
      </c>
      <c r="AA3003">
        <v>431.79</v>
      </c>
    </row>
    <row r="3004" spans="1:27" ht="85" x14ac:dyDescent="0.2">
      <c r="A3004" s="1">
        <v>641252</v>
      </c>
      <c r="B3004" s="12">
        <v>9733875</v>
      </c>
      <c r="C3004" s="3" t="s">
        <v>7509</v>
      </c>
      <c r="D3004" s="4" t="s">
        <v>7510</v>
      </c>
      <c r="F3004">
        <v>0</v>
      </c>
      <c r="I3004">
        <v>99640995</v>
      </c>
      <c r="K3004" t="s">
        <v>3</v>
      </c>
      <c r="L3004">
        <v>66061524</v>
      </c>
      <c r="M3004" t="s">
        <v>29</v>
      </c>
      <c r="N3004" t="s">
        <v>5</v>
      </c>
      <c r="O3004" t="s">
        <v>6</v>
      </c>
      <c r="P3004" t="s">
        <v>7</v>
      </c>
      <c r="Q3004" s="5">
        <v>38362</v>
      </c>
      <c r="R3004" s="6">
        <v>44466</v>
      </c>
      <c r="S3004" s="7" t="s">
        <v>8</v>
      </c>
      <c r="T3004" s="1">
        <v>640794</v>
      </c>
      <c r="U3004" s="1">
        <v>640795</v>
      </c>
      <c r="W3004" s="13">
        <v>6154</v>
      </c>
      <c r="X3004" s="12">
        <v>640751</v>
      </c>
      <c r="Y3004" t="s">
        <v>9</v>
      </c>
      <c r="AA3004">
        <v>53.85</v>
      </c>
    </row>
    <row r="3005" spans="1:27" ht="51" x14ac:dyDescent="0.2">
      <c r="A3005" s="1">
        <v>641252</v>
      </c>
      <c r="B3005" s="44">
        <v>9033920</v>
      </c>
      <c r="C3005" s="3" t="s">
        <v>7511</v>
      </c>
      <c r="D3005" s="4" t="s">
        <v>7512</v>
      </c>
      <c r="F3005">
        <v>0</v>
      </c>
      <c r="I3005">
        <v>99721672</v>
      </c>
      <c r="K3005" t="s">
        <v>3</v>
      </c>
      <c r="L3005">
        <v>69456784</v>
      </c>
      <c r="M3005" t="s">
        <v>4</v>
      </c>
      <c r="N3005" t="s">
        <v>5</v>
      </c>
      <c r="O3005" t="s">
        <v>6</v>
      </c>
      <c r="P3005" t="s">
        <v>7</v>
      </c>
      <c r="Q3005" s="5">
        <v>38362</v>
      </c>
      <c r="R3005" s="6">
        <v>44252</v>
      </c>
      <c r="S3005" s="7" t="s">
        <v>8</v>
      </c>
      <c r="T3005" s="1">
        <v>640794</v>
      </c>
      <c r="U3005" s="1">
        <v>640795</v>
      </c>
      <c r="W3005" s="45">
        <v>6155</v>
      </c>
      <c r="X3005" s="44">
        <v>490635</v>
      </c>
      <c r="Y3005" t="s">
        <v>9</v>
      </c>
      <c r="AA3005">
        <v>244.94499999999999</v>
      </c>
    </row>
    <row r="3006" spans="1:27" ht="51" x14ac:dyDescent="0.2">
      <c r="A3006" s="1">
        <v>641252</v>
      </c>
      <c r="B3006" s="71">
        <v>9001992</v>
      </c>
      <c r="C3006" s="3" t="s">
        <v>7513</v>
      </c>
      <c r="D3006" s="4" t="s">
        <v>7514</v>
      </c>
      <c r="F3006" t="s">
        <v>7515</v>
      </c>
      <c r="I3006">
        <v>98553076</v>
      </c>
      <c r="K3006" t="s">
        <v>3</v>
      </c>
      <c r="L3006">
        <v>77814647</v>
      </c>
      <c r="M3006" t="s">
        <v>59</v>
      </c>
      <c r="N3006" t="s">
        <v>5</v>
      </c>
      <c r="O3006" t="s">
        <v>23</v>
      </c>
      <c r="P3006" t="s">
        <v>7</v>
      </c>
      <c r="Q3006" s="5">
        <v>38362</v>
      </c>
      <c r="R3006" s="6">
        <v>44377</v>
      </c>
      <c r="S3006" s="7" t="s">
        <v>8</v>
      </c>
      <c r="T3006" s="1">
        <v>640794</v>
      </c>
      <c r="U3006" s="1">
        <v>640795</v>
      </c>
      <c r="W3006" s="32">
        <v>6154</v>
      </c>
      <c r="X3006" s="31">
        <v>640751</v>
      </c>
      <c r="Y3006" t="s">
        <v>9</v>
      </c>
      <c r="AA3006">
        <v>173.642</v>
      </c>
    </row>
    <row r="3007" spans="1:27" ht="51" x14ac:dyDescent="0.2">
      <c r="A3007" s="1">
        <v>641252</v>
      </c>
      <c r="B3007" s="31">
        <v>8712207</v>
      </c>
      <c r="C3007" s="3" t="s">
        <v>7516</v>
      </c>
      <c r="D3007" s="4" t="s">
        <v>7517</v>
      </c>
      <c r="F3007" t="s">
        <v>7518</v>
      </c>
      <c r="I3007">
        <v>99832009</v>
      </c>
      <c r="K3007" t="s">
        <v>6163</v>
      </c>
      <c r="L3007">
        <v>62530464</v>
      </c>
      <c r="M3007" t="s">
        <v>77</v>
      </c>
      <c r="N3007" t="s">
        <v>5</v>
      </c>
      <c r="O3007" t="s">
        <v>6</v>
      </c>
      <c r="P3007" t="s">
        <v>7</v>
      </c>
      <c r="Q3007" s="5">
        <v>38362</v>
      </c>
      <c r="R3007" s="6">
        <v>44252</v>
      </c>
      <c r="S3007" s="7" t="s">
        <v>8</v>
      </c>
      <c r="T3007" s="1">
        <v>640794</v>
      </c>
      <c r="U3007" s="1">
        <v>640795</v>
      </c>
      <c r="W3007" s="32">
        <v>6154</v>
      </c>
      <c r="X3007" s="31">
        <v>640751</v>
      </c>
      <c r="Y3007" t="s">
        <v>9</v>
      </c>
      <c r="AA3007">
        <v>49.895000000000003</v>
      </c>
    </row>
    <row r="3008" spans="1:27" ht="51" x14ac:dyDescent="0.2">
      <c r="A3008" s="1">
        <v>641252</v>
      </c>
      <c r="B3008" s="22">
        <v>8642886</v>
      </c>
      <c r="C3008" s="3" t="s">
        <v>7519</v>
      </c>
      <c r="D3008" s="4" t="s">
        <v>7520</v>
      </c>
      <c r="F3008" t="s">
        <v>7521</v>
      </c>
      <c r="I3008">
        <v>92776842</v>
      </c>
      <c r="K3008" t="s">
        <v>3</v>
      </c>
      <c r="L3008">
        <v>68227132</v>
      </c>
      <c r="M3008" t="s">
        <v>29</v>
      </c>
      <c r="N3008" t="s">
        <v>5</v>
      </c>
      <c r="O3008" t="s">
        <v>6</v>
      </c>
      <c r="P3008" t="s">
        <v>7</v>
      </c>
      <c r="Q3008" s="5">
        <v>38362</v>
      </c>
      <c r="R3008" s="6">
        <v>44549</v>
      </c>
      <c r="S3008" s="7" t="s">
        <v>8</v>
      </c>
      <c r="T3008" s="1">
        <v>640794</v>
      </c>
      <c r="U3008" s="1">
        <v>640795</v>
      </c>
      <c r="W3008" s="23">
        <v>6154</v>
      </c>
      <c r="X3008" s="22">
        <v>640751</v>
      </c>
      <c r="Y3008" t="s">
        <v>9</v>
      </c>
      <c r="AA3008">
        <v>136.732</v>
      </c>
    </row>
    <row r="3009" spans="1:27" ht="68" x14ac:dyDescent="0.2">
      <c r="A3009" s="1">
        <v>641252</v>
      </c>
      <c r="B3009" s="31">
        <v>8446106</v>
      </c>
      <c r="C3009" s="3" t="s">
        <v>7522</v>
      </c>
      <c r="D3009" s="4" t="s">
        <v>7522</v>
      </c>
      <c r="F3009">
        <v>0</v>
      </c>
      <c r="I3009">
        <v>99126082</v>
      </c>
      <c r="K3009" t="s">
        <v>3</v>
      </c>
      <c r="L3009">
        <v>74756284</v>
      </c>
      <c r="M3009" t="s">
        <v>59</v>
      </c>
      <c r="N3009" t="s">
        <v>5</v>
      </c>
      <c r="O3009" t="s">
        <v>6</v>
      </c>
      <c r="P3009" t="s">
        <v>7</v>
      </c>
      <c r="Q3009" s="5">
        <v>38362</v>
      </c>
      <c r="R3009" s="6">
        <v>44360</v>
      </c>
      <c r="S3009" s="7" t="s">
        <v>8</v>
      </c>
      <c r="T3009" s="1">
        <v>640794</v>
      </c>
      <c r="U3009" s="1">
        <v>640795</v>
      </c>
      <c r="W3009" s="32">
        <v>6154</v>
      </c>
      <c r="X3009" s="31">
        <v>640751</v>
      </c>
      <c r="Y3009" t="s">
        <v>9</v>
      </c>
      <c r="AA3009">
        <v>42.4</v>
      </c>
    </row>
    <row r="3010" spans="1:27" ht="51" x14ac:dyDescent="0.2">
      <c r="A3010" s="1">
        <v>641252</v>
      </c>
      <c r="B3010" s="22">
        <v>7867750</v>
      </c>
      <c r="C3010" s="3" t="s">
        <v>7523</v>
      </c>
      <c r="D3010" s="4" t="s">
        <v>7523</v>
      </c>
      <c r="F3010" t="s">
        <v>7524</v>
      </c>
      <c r="I3010">
        <v>92138074</v>
      </c>
      <c r="K3010" t="s">
        <v>3</v>
      </c>
      <c r="L3010">
        <v>70430601</v>
      </c>
      <c r="M3010" t="s">
        <v>29</v>
      </c>
      <c r="N3010" t="s">
        <v>5</v>
      </c>
      <c r="O3010" t="s">
        <v>6</v>
      </c>
      <c r="P3010" t="s">
        <v>7</v>
      </c>
      <c r="Q3010" s="5">
        <v>38362</v>
      </c>
      <c r="R3010" s="6">
        <v>43949</v>
      </c>
      <c r="S3010" s="7" t="s">
        <v>8</v>
      </c>
      <c r="T3010" s="1">
        <v>640794</v>
      </c>
      <c r="U3010" s="1">
        <v>640795</v>
      </c>
      <c r="W3010" s="23">
        <v>6154</v>
      </c>
      <c r="X3010" s="22">
        <v>640751</v>
      </c>
      <c r="Y3010" t="s">
        <v>9</v>
      </c>
      <c r="AA3010">
        <v>88.87</v>
      </c>
    </row>
    <row r="3011" spans="1:27" ht="51" x14ac:dyDescent="0.2">
      <c r="A3011" s="1">
        <v>641252</v>
      </c>
      <c r="B3011" s="22">
        <v>7839261</v>
      </c>
      <c r="C3011" s="3" t="s">
        <v>7525</v>
      </c>
      <c r="D3011" s="4" t="s">
        <v>7526</v>
      </c>
      <c r="F3011">
        <v>0</v>
      </c>
      <c r="I3011">
        <v>92054125</v>
      </c>
      <c r="K3011" t="s">
        <v>3</v>
      </c>
      <c r="L3011">
        <v>69793099</v>
      </c>
      <c r="M3011" t="s">
        <v>29</v>
      </c>
      <c r="N3011" t="s">
        <v>5</v>
      </c>
      <c r="O3011" t="s">
        <v>6</v>
      </c>
      <c r="P3011" t="s">
        <v>7</v>
      </c>
      <c r="Q3011" s="5">
        <v>38362</v>
      </c>
      <c r="R3011" s="6">
        <v>44496</v>
      </c>
      <c r="S3011" s="7" t="s">
        <v>8</v>
      </c>
      <c r="T3011" s="1">
        <v>640794</v>
      </c>
      <c r="U3011" s="1">
        <v>640795</v>
      </c>
      <c r="W3011" s="23">
        <v>6154</v>
      </c>
      <c r="X3011" s="22">
        <v>640751</v>
      </c>
      <c r="Y3011" t="s">
        <v>9</v>
      </c>
      <c r="AA3011">
        <v>47.31</v>
      </c>
    </row>
    <row r="3012" spans="1:27" ht="51" x14ac:dyDescent="0.2">
      <c r="A3012" s="1">
        <v>641252</v>
      </c>
      <c r="B3012" s="12">
        <v>7697879</v>
      </c>
      <c r="C3012" s="3" t="s">
        <v>7527</v>
      </c>
      <c r="D3012" s="4" t="s">
        <v>7527</v>
      </c>
      <c r="F3012">
        <v>0</v>
      </c>
      <c r="I3012">
        <v>92210436</v>
      </c>
      <c r="K3012" t="s">
        <v>3</v>
      </c>
      <c r="L3012">
        <v>70844459</v>
      </c>
      <c r="M3012" t="s">
        <v>29</v>
      </c>
      <c r="N3012" t="s">
        <v>5</v>
      </c>
      <c r="O3012" t="s">
        <v>6</v>
      </c>
      <c r="P3012" t="s">
        <v>7</v>
      </c>
      <c r="Q3012" s="5">
        <v>38362</v>
      </c>
      <c r="R3012" s="6">
        <v>44376</v>
      </c>
      <c r="S3012" s="7" t="s">
        <v>8</v>
      </c>
      <c r="T3012" s="1">
        <v>640794</v>
      </c>
      <c r="U3012" s="1">
        <v>640795</v>
      </c>
      <c r="W3012" s="13">
        <v>6154</v>
      </c>
      <c r="X3012" s="12">
        <v>640751</v>
      </c>
      <c r="Y3012" t="s">
        <v>9</v>
      </c>
      <c r="AA3012">
        <v>97.965000000000003</v>
      </c>
    </row>
    <row r="3013" spans="1:27" ht="51" x14ac:dyDescent="0.2">
      <c r="A3013" s="1">
        <v>641252</v>
      </c>
      <c r="B3013" s="12">
        <v>7154057</v>
      </c>
      <c r="C3013" s="3" t="s">
        <v>7528</v>
      </c>
      <c r="D3013" s="4" t="s">
        <v>7529</v>
      </c>
      <c r="F3013" t="s">
        <v>7530</v>
      </c>
      <c r="I3013">
        <v>93222056</v>
      </c>
      <c r="K3013" t="s">
        <v>6163</v>
      </c>
      <c r="L3013">
        <v>76531341</v>
      </c>
      <c r="M3013" t="s">
        <v>1953</v>
      </c>
      <c r="N3013" t="s">
        <v>5</v>
      </c>
      <c r="O3013" t="s">
        <v>23</v>
      </c>
      <c r="P3013" t="s">
        <v>7</v>
      </c>
      <c r="Q3013" s="5">
        <v>38362</v>
      </c>
      <c r="R3013" s="6">
        <v>44480</v>
      </c>
      <c r="S3013" s="7" t="s">
        <v>8</v>
      </c>
      <c r="T3013" s="1">
        <v>640794</v>
      </c>
      <c r="U3013" s="1">
        <v>640795</v>
      </c>
      <c r="W3013" s="13">
        <v>6154</v>
      </c>
      <c r="X3013" s="12">
        <v>640751</v>
      </c>
      <c r="Y3013" t="s">
        <v>9</v>
      </c>
      <c r="AA3013">
        <v>46.8</v>
      </c>
    </row>
    <row r="3014" spans="1:27" ht="68" x14ac:dyDescent="0.2">
      <c r="A3014" s="1">
        <v>641252</v>
      </c>
      <c r="B3014" s="12">
        <v>7136250</v>
      </c>
      <c r="C3014" s="3" t="s">
        <v>7531</v>
      </c>
      <c r="D3014" s="4" t="s">
        <v>7532</v>
      </c>
      <c r="F3014" t="s">
        <v>7533</v>
      </c>
      <c r="I3014">
        <v>99087080</v>
      </c>
      <c r="K3014" t="s">
        <v>6163</v>
      </c>
      <c r="L3014">
        <v>63736006</v>
      </c>
      <c r="M3014" t="s">
        <v>29</v>
      </c>
      <c r="N3014" t="s">
        <v>5</v>
      </c>
      <c r="O3014" t="s">
        <v>6</v>
      </c>
      <c r="P3014" t="s">
        <v>7</v>
      </c>
      <c r="Q3014" s="5">
        <v>38362</v>
      </c>
      <c r="R3014" s="6">
        <v>43313</v>
      </c>
      <c r="S3014" s="7" t="s">
        <v>8</v>
      </c>
      <c r="T3014" s="1">
        <v>640794</v>
      </c>
      <c r="U3014" s="1">
        <v>640795</v>
      </c>
      <c r="W3014" s="13">
        <v>6155</v>
      </c>
      <c r="X3014" s="12">
        <v>640750</v>
      </c>
      <c r="Y3014" t="s">
        <v>9</v>
      </c>
      <c r="AA3014">
        <v>78.977000000000004</v>
      </c>
    </row>
    <row r="3015" spans="1:27" ht="51" x14ac:dyDescent="0.2">
      <c r="A3015" s="1">
        <v>641252</v>
      </c>
      <c r="B3015" s="35">
        <v>6996516</v>
      </c>
      <c r="C3015" s="3" t="s">
        <v>7534</v>
      </c>
      <c r="D3015" s="4" t="s">
        <v>7535</v>
      </c>
      <c r="F3015" t="s">
        <v>7536</v>
      </c>
      <c r="I3015">
        <v>92386796</v>
      </c>
      <c r="K3015" t="s">
        <v>6163</v>
      </c>
      <c r="L3015">
        <v>62220433</v>
      </c>
      <c r="M3015" t="s">
        <v>29</v>
      </c>
      <c r="N3015" t="s">
        <v>5</v>
      </c>
      <c r="O3015" t="s">
        <v>23</v>
      </c>
      <c r="P3015" t="s">
        <v>7</v>
      </c>
      <c r="Q3015" s="5">
        <v>38362</v>
      </c>
      <c r="R3015" s="6">
        <v>43949</v>
      </c>
      <c r="S3015" s="7" t="s">
        <v>8</v>
      </c>
      <c r="T3015" s="1">
        <v>640794</v>
      </c>
      <c r="U3015" s="1">
        <v>640795</v>
      </c>
      <c r="W3015" s="17">
        <v>6155</v>
      </c>
      <c r="X3015" s="10">
        <v>122629</v>
      </c>
      <c r="Y3015" t="s">
        <v>9</v>
      </c>
      <c r="AA3015">
        <v>433.98</v>
      </c>
    </row>
    <row r="3016" spans="1:27" ht="51" x14ac:dyDescent="0.2">
      <c r="A3016" s="1">
        <v>641252</v>
      </c>
      <c r="B3016" s="22">
        <v>6856913</v>
      </c>
      <c r="C3016" s="3" t="s">
        <v>7537</v>
      </c>
      <c r="D3016" s="4" t="s">
        <v>7538</v>
      </c>
      <c r="F3016" t="s">
        <v>7539</v>
      </c>
      <c r="I3016">
        <v>99328031</v>
      </c>
      <c r="K3016" t="s">
        <v>6163</v>
      </c>
      <c r="L3016">
        <v>66811088</v>
      </c>
      <c r="M3016" t="s">
        <v>29</v>
      </c>
      <c r="N3016" t="s">
        <v>5</v>
      </c>
      <c r="O3016" t="s">
        <v>6</v>
      </c>
      <c r="P3016" t="s">
        <v>7</v>
      </c>
      <c r="Q3016" s="5">
        <v>38362</v>
      </c>
      <c r="R3016" s="6">
        <v>43855</v>
      </c>
      <c r="S3016" s="7" t="s">
        <v>8</v>
      </c>
      <c r="T3016" s="1">
        <v>640794</v>
      </c>
      <c r="U3016" s="1">
        <v>640795</v>
      </c>
      <c r="W3016" s="23">
        <v>6154</v>
      </c>
      <c r="X3016" s="22">
        <v>640751</v>
      </c>
      <c r="Y3016" t="s">
        <v>9</v>
      </c>
      <c r="AA3016">
        <v>104.14</v>
      </c>
    </row>
    <row r="3017" spans="1:27" ht="51" x14ac:dyDescent="0.2">
      <c r="A3017" s="1">
        <v>641252</v>
      </c>
      <c r="B3017" s="12">
        <v>6694512</v>
      </c>
      <c r="C3017" s="3" t="s">
        <v>7540</v>
      </c>
      <c r="D3017" s="4" t="s">
        <v>7541</v>
      </c>
      <c r="F3017">
        <v>0</v>
      </c>
      <c r="I3017">
        <v>99666186</v>
      </c>
      <c r="K3017" t="s">
        <v>6163</v>
      </c>
      <c r="L3017">
        <v>61907504</v>
      </c>
      <c r="M3017" t="s">
        <v>19</v>
      </c>
      <c r="N3017" t="s">
        <v>5</v>
      </c>
      <c r="O3017" t="s">
        <v>23</v>
      </c>
      <c r="P3017" t="s">
        <v>7</v>
      </c>
      <c r="Q3017" s="5">
        <v>38056</v>
      </c>
      <c r="R3017" s="6">
        <v>44466</v>
      </c>
      <c r="S3017" s="7" t="s">
        <v>8</v>
      </c>
      <c r="T3017" s="1">
        <v>640794</v>
      </c>
      <c r="U3017" s="1">
        <v>640795</v>
      </c>
      <c r="V3017">
        <v>63.1</v>
      </c>
      <c r="W3017" s="13">
        <v>6155</v>
      </c>
      <c r="X3017" s="12">
        <v>6158</v>
      </c>
      <c r="Y3017" t="s">
        <v>9</v>
      </c>
      <c r="AA3017">
        <v>267</v>
      </c>
    </row>
    <row r="3018" spans="1:27" ht="68" x14ac:dyDescent="0.2">
      <c r="A3018" s="1">
        <v>641252</v>
      </c>
      <c r="B3018" s="22">
        <v>6397281</v>
      </c>
      <c r="C3018" s="3" t="s">
        <v>7542</v>
      </c>
      <c r="D3018" s="4" t="s">
        <v>7543</v>
      </c>
      <c r="F3018">
        <v>0</v>
      </c>
      <c r="I3018">
        <v>92829080</v>
      </c>
      <c r="K3018" t="s">
        <v>6163</v>
      </c>
      <c r="L3018">
        <v>66529351</v>
      </c>
      <c r="M3018" t="s">
        <v>77</v>
      </c>
      <c r="N3018" t="s">
        <v>5</v>
      </c>
      <c r="O3018" t="s">
        <v>6</v>
      </c>
      <c r="P3018" t="s">
        <v>7</v>
      </c>
      <c r="Q3018" s="5">
        <v>36964</v>
      </c>
      <c r="R3018" s="6">
        <v>44392</v>
      </c>
      <c r="S3018" s="7" t="s">
        <v>8</v>
      </c>
      <c r="T3018" s="1">
        <v>640794</v>
      </c>
      <c r="U3018" s="1">
        <v>640795</v>
      </c>
      <c r="W3018" s="23">
        <v>6154</v>
      </c>
      <c r="X3018" s="22">
        <v>640751</v>
      </c>
      <c r="Y3018" t="s">
        <v>9</v>
      </c>
      <c r="AA3018">
        <v>237.69499999999999</v>
      </c>
    </row>
    <row r="3019" spans="1:27" ht="51" x14ac:dyDescent="0.2">
      <c r="A3019" s="1">
        <v>641252</v>
      </c>
      <c r="B3019" s="10">
        <v>6337211</v>
      </c>
      <c r="C3019" s="3" t="s">
        <v>7544</v>
      </c>
      <c r="D3019" s="4" t="s">
        <v>7545</v>
      </c>
      <c r="F3019">
        <v>0</v>
      </c>
      <c r="I3019">
        <v>99453256</v>
      </c>
      <c r="K3019" t="s">
        <v>1745</v>
      </c>
      <c r="L3019" t="s">
        <v>7546</v>
      </c>
      <c r="M3019" t="s">
        <v>29</v>
      </c>
      <c r="N3019" t="s">
        <v>5</v>
      </c>
      <c r="O3019" t="s">
        <v>6</v>
      </c>
      <c r="P3019" t="s">
        <v>7</v>
      </c>
      <c r="Q3019" s="5">
        <v>35554</v>
      </c>
      <c r="R3019" s="6">
        <v>44557</v>
      </c>
      <c r="S3019" s="7" t="s">
        <v>8</v>
      </c>
      <c r="T3019" s="1">
        <v>640794</v>
      </c>
      <c r="U3019" s="1">
        <v>640795</v>
      </c>
      <c r="W3019" s="17">
        <v>6155</v>
      </c>
      <c r="X3019" s="10">
        <v>7126</v>
      </c>
      <c r="Y3019" t="s">
        <v>9</v>
      </c>
      <c r="AA3019">
        <v>15.68</v>
      </c>
    </row>
    <row r="3020" spans="1:27" ht="51" x14ac:dyDescent="0.2">
      <c r="A3020" s="1">
        <v>641252</v>
      </c>
      <c r="B3020" s="10">
        <v>6013820</v>
      </c>
      <c r="C3020" s="3" t="s">
        <v>7547</v>
      </c>
      <c r="D3020" s="4" t="s">
        <v>7548</v>
      </c>
      <c r="F3020">
        <v>0</v>
      </c>
      <c r="I3020">
        <v>92882089</v>
      </c>
      <c r="K3020" t="s">
        <v>6163</v>
      </c>
      <c r="L3020">
        <v>530555</v>
      </c>
      <c r="M3020" t="s">
        <v>29</v>
      </c>
      <c r="N3020" t="s">
        <v>5</v>
      </c>
      <c r="O3020" t="s">
        <v>6</v>
      </c>
      <c r="P3020" t="s">
        <v>7</v>
      </c>
      <c r="Q3020" s="5">
        <v>37676</v>
      </c>
      <c r="R3020" s="6">
        <v>43888</v>
      </c>
      <c r="S3020" s="7" t="s">
        <v>8</v>
      </c>
      <c r="T3020" s="1">
        <v>640794</v>
      </c>
      <c r="U3020" s="1">
        <v>640795</v>
      </c>
      <c r="W3020" s="17">
        <v>6155</v>
      </c>
      <c r="X3020" s="10">
        <v>7126</v>
      </c>
      <c r="Y3020" t="s">
        <v>9</v>
      </c>
      <c r="AA3020">
        <v>47.694000000000003</v>
      </c>
    </row>
    <row r="3021" spans="1:27" ht="51" x14ac:dyDescent="0.2">
      <c r="A3021" s="1">
        <v>641252</v>
      </c>
      <c r="B3021" s="12">
        <v>5570074</v>
      </c>
      <c r="C3021" s="3" t="s">
        <v>7549</v>
      </c>
      <c r="D3021" s="4" t="s">
        <v>7550</v>
      </c>
      <c r="F3021" t="s">
        <v>7551</v>
      </c>
      <c r="I3021">
        <v>92808500</v>
      </c>
      <c r="K3021" t="s">
        <v>3</v>
      </c>
      <c r="L3021">
        <v>60942335</v>
      </c>
      <c r="M3021" t="s">
        <v>29</v>
      </c>
      <c r="N3021" t="s">
        <v>5</v>
      </c>
      <c r="O3021" t="s">
        <v>6</v>
      </c>
      <c r="P3021" t="s">
        <v>7</v>
      </c>
      <c r="Q3021" s="5">
        <v>36785</v>
      </c>
      <c r="R3021" s="6">
        <v>43650</v>
      </c>
      <c r="S3021" s="7" t="s">
        <v>8</v>
      </c>
      <c r="T3021" s="1">
        <v>640794</v>
      </c>
      <c r="U3021" s="1">
        <v>640795</v>
      </c>
      <c r="W3021" s="13">
        <v>6154</v>
      </c>
      <c r="X3021" s="12">
        <v>640751</v>
      </c>
      <c r="Y3021" t="s">
        <v>9</v>
      </c>
      <c r="AA3021">
        <v>16.166</v>
      </c>
    </row>
    <row r="3022" spans="1:27" ht="51" x14ac:dyDescent="0.2">
      <c r="A3022" s="1">
        <v>641252</v>
      </c>
      <c r="B3022" s="10">
        <v>5177560</v>
      </c>
      <c r="C3022" s="3" t="s">
        <v>7552</v>
      </c>
      <c r="D3022" s="4" t="s">
        <v>7553</v>
      </c>
      <c r="F3022" t="s">
        <v>7554</v>
      </c>
      <c r="I3022">
        <v>99853899</v>
      </c>
      <c r="K3022" t="s">
        <v>6163</v>
      </c>
      <c r="L3022">
        <v>382144</v>
      </c>
      <c r="M3022" t="s">
        <v>29</v>
      </c>
      <c r="N3022" t="s">
        <v>5</v>
      </c>
      <c r="O3022" t="s">
        <v>6</v>
      </c>
      <c r="P3022" t="s">
        <v>7</v>
      </c>
      <c r="Q3022" s="5">
        <v>37881</v>
      </c>
      <c r="R3022" s="6">
        <v>43320</v>
      </c>
      <c r="S3022" s="7" t="s">
        <v>8</v>
      </c>
      <c r="T3022" s="1">
        <v>640794</v>
      </c>
      <c r="U3022" s="1">
        <v>640795</v>
      </c>
      <c r="W3022" s="17">
        <v>6155</v>
      </c>
      <c r="X3022" s="10">
        <v>7126</v>
      </c>
      <c r="Y3022" t="s">
        <v>9</v>
      </c>
      <c r="AA3022">
        <v>17.335000000000001</v>
      </c>
    </row>
    <row r="3023" spans="1:27" ht="68" x14ac:dyDescent="0.2">
      <c r="A3023" s="1">
        <v>641252</v>
      </c>
      <c r="B3023" s="31">
        <v>4943119</v>
      </c>
      <c r="C3023" s="3" t="s">
        <v>7555</v>
      </c>
      <c r="D3023" s="4" t="s">
        <v>7556</v>
      </c>
      <c r="F3023">
        <v>0</v>
      </c>
      <c r="I3023">
        <v>9430433</v>
      </c>
      <c r="K3023" t="s">
        <v>6163</v>
      </c>
      <c r="L3023">
        <v>7299837</v>
      </c>
      <c r="M3023" t="s">
        <v>77</v>
      </c>
      <c r="N3023" t="s">
        <v>5</v>
      </c>
      <c r="O3023" t="s">
        <v>6</v>
      </c>
      <c r="P3023" t="s">
        <v>7</v>
      </c>
      <c r="Q3023" s="5">
        <v>36841</v>
      </c>
      <c r="R3023" s="6">
        <v>38362</v>
      </c>
      <c r="S3023" s="7" t="s">
        <v>8</v>
      </c>
      <c r="T3023" s="1">
        <v>640794</v>
      </c>
      <c r="U3023" s="1">
        <v>640795</v>
      </c>
      <c r="W3023" s="32">
        <v>6154</v>
      </c>
      <c r="X3023" s="31">
        <v>640751</v>
      </c>
      <c r="Y3023" t="s">
        <v>9</v>
      </c>
      <c r="AA3023">
        <v>60.604999999999997</v>
      </c>
    </row>
    <row r="3024" spans="1:27" ht="68" x14ac:dyDescent="0.2">
      <c r="A3024" s="1">
        <v>641252</v>
      </c>
      <c r="B3024" s="10">
        <v>4475800</v>
      </c>
      <c r="C3024" s="3" t="s">
        <v>7557</v>
      </c>
      <c r="D3024" s="4" t="s">
        <v>7558</v>
      </c>
      <c r="F3024" t="s">
        <v>7559</v>
      </c>
      <c r="I3024">
        <v>9881554</v>
      </c>
      <c r="K3024" t="s">
        <v>6163</v>
      </c>
      <c r="L3024">
        <v>542800</v>
      </c>
      <c r="M3024" t="s">
        <v>29</v>
      </c>
      <c r="N3024" t="s">
        <v>5</v>
      </c>
      <c r="O3024" t="s">
        <v>6</v>
      </c>
      <c r="P3024" t="s">
        <v>7</v>
      </c>
      <c r="Q3024" s="5">
        <v>37945</v>
      </c>
      <c r="R3024" s="6">
        <v>44466</v>
      </c>
      <c r="S3024" s="7" t="s">
        <v>8</v>
      </c>
      <c r="T3024" s="1">
        <v>640794</v>
      </c>
      <c r="U3024" s="1">
        <v>640795</v>
      </c>
      <c r="W3024" s="17">
        <v>6155</v>
      </c>
      <c r="X3024" s="10">
        <v>7126</v>
      </c>
      <c r="Y3024" t="s">
        <v>9</v>
      </c>
      <c r="AA3024">
        <v>22.134</v>
      </c>
    </row>
    <row r="3025" spans="1:27" ht="68" x14ac:dyDescent="0.2">
      <c r="A3025" s="1">
        <v>641252</v>
      </c>
      <c r="B3025" s="12">
        <v>4234741</v>
      </c>
      <c r="C3025" s="3" t="s">
        <v>7560</v>
      </c>
      <c r="D3025" s="4" t="s">
        <v>7561</v>
      </c>
      <c r="F3025">
        <v>0</v>
      </c>
      <c r="I3025">
        <v>9269713</v>
      </c>
      <c r="K3025" t="s">
        <v>6163</v>
      </c>
      <c r="L3025">
        <v>298164</v>
      </c>
      <c r="M3025" t="s">
        <v>29</v>
      </c>
      <c r="N3025" t="s">
        <v>5</v>
      </c>
      <c r="O3025" t="s">
        <v>6</v>
      </c>
      <c r="P3025" t="s">
        <v>7</v>
      </c>
      <c r="Q3025" s="5">
        <v>37913</v>
      </c>
      <c r="R3025" s="6">
        <v>44280</v>
      </c>
      <c r="S3025" s="7" t="s">
        <v>8</v>
      </c>
      <c r="T3025" s="1">
        <v>640794</v>
      </c>
      <c r="U3025" s="1">
        <v>640795</v>
      </c>
      <c r="W3025" s="13">
        <v>6154</v>
      </c>
      <c r="X3025" s="12">
        <v>640751</v>
      </c>
      <c r="Y3025" t="s">
        <v>9</v>
      </c>
      <c r="AA3025">
        <v>35.307000000000002</v>
      </c>
    </row>
    <row r="3026" spans="1:27" ht="51" x14ac:dyDescent="0.2">
      <c r="A3026" s="1">
        <v>641252</v>
      </c>
      <c r="B3026" s="12">
        <v>4231673</v>
      </c>
      <c r="C3026" s="3" t="s">
        <v>7562</v>
      </c>
      <c r="D3026" s="4" t="s">
        <v>7563</v>
      </c>
      <c r="F3026" t="s">
        <v>7564</v>
      </c>
      <c r="I3026">
        <v>9267362</v>
      </c>
      <c r="K3026" t="s">
        <v>6163</v>
      </c>
      <c r="L3026">
        <v>7248390</v>
      </c>
      <c r="M3026" t="s">
        <v>29</v>
      </c>
      <c r="N3026" t="s">
        <v>5</v>
      </c>
      <c r="O3026" t="s">
        <v>6</v>
      </c>
      <c r="P3026" t="s">
        <v>7</v>
      </c>
      <c r="Q3026" s="5">
        <v>37346</v>
      </c>
      <c r="R3026" s="6">
        <v>38362</v>
      </c>
      <c r="S3026" s="7" t="s">
        <v>8</v>
      </c>
      <c r="T3026" s="1">
        <v>640794</v>
      </c>
      <c r="U3026" s="1">
        <v>640795</v>
      </c>
      <c r="W3026" s="13">
        <v>6154</v>
      </c>
      <c r="X3026" s="12">
        <v>640751</v>
      </c>
      <c r="Y3026" t="s">
        <v>9</v>
      </c>
      <c r="AA3026">
        <v>56.905999999999999</v>
      </c>
    </row>
    <row r="3027" spans="1:27" ht="51" x14ac:dyDescent="0.2">
      <c r="A3027" s="1">
        <v>641252</v>
      </c>
      <c r="B3027" s="12">
        <v>3938244</v>
      </c>
      <c r="C3027" s="3" t="s">
        <v>7565</v>
      </c>
      <c r="D3027" s="4" t="s">
        <v>7566</v>
      </c>
      <c r="F3027">
        <v>0</v>
      </c>
      <c r="I3027">
        <v>9372180</v>
      </c>
      <c r="K3027" t="s">
        <v>6163</v>
      </c>
      <c r="L3027">
        <v>6944878</v>
      </c>
      <c r="M3027" t="s">
        <v>29</v>
      </c>
      <c r="N3027" t="s">
        <v>5</v>
      </c>
      <c r="O3027" t="s">
        <v>6</v>
      </c>
      <c r="P3027" t="s">
        <v>7</v>
      </c>
      <c r="Q3027" s="5">
        <v>36921</v>
      </c>
      <c r="R3027" s="6">
        <v>38362</v>
      </c>
      <c r="S3027" s="7" t="s">
        <v>8</v>
      </c>
      <c r="T3027" s="1">
        <v>640794</v>
      </c>
      <c r="U3027" s="1">
        <v>640795</v>
      </c>
      <c r="W3027" s="13">
        <v>6154</v>
      </c>
      <c r="X3027" s="12">
        <v>640751</v>
      </c>
      <c r="Y3027" t="s">
        <v>9</v>
      </c>
      <c r="AA3027">
        <v>41.430999999999997</v>
      </c>
    </row>
    <row r="3028" spans="1:27" ht="68" x14ac:dyDescent="0.2">
      <c r="A3028" s="1">
        <v>641252</v>
      </c>
      <c r="B3028" s="12">
        <v>3920835</v>
      </c>
      <c r="C3028" s="3" t="s">
        <v>7567</v>
      </c>
      <c r="D3028" s="4" t="s">
        <v>7568</v>
      </c>
      <c r="F3028">
        <v>0</v>
      </c>
      <c r="I3028">
        <v>9457038</v>
      </c>
      <c r="K3028" t="s">
        <v>1745</v>
      </c>
      <c r="L3028">
        <v>7087606</v>
      </c>
      <c r="M3028" t="s">
        <v>769</v>
      </c>
      <c r="N3028" t="s">
        <v>5</v>
      </c>
      <c r="O3028" t="s">
        <v>6</v>
      </c>
      <c r="P3028" t="s">
        <v>7</v>
      </c>
      <c r="Q3028" s="5">
        <v>36775</v>
      </c>
      <c r="R3028" s="6">
        <v>38362</v>
      </c>
      <c r="S3028" s="7" t="s">
        <v>8</v>
      </c>
      <c r="T3028" s="1">
        <v>640794</v>
      </c>
      <c r="U3028" s="1">
        <v>640795</v>
      </c>
      <c r="W3028" s="13">
        <v>6154</v>
      </c>
      <c r="X3028" s="12">
        <v>640751</v>
      </c>
      <c r="Y3028" t="s">
        <v>9</v>
      </c>
      <c r="AA3028">
        <v>102.14400000000001</v>
      </c>
    </row>
    <row r="3029" spans="1:27" ht="51" x14ac:dyDescent="0.2">
      <c r="A3029" s="1">
        <v>641252</v>
      </c>
      <c r="B3029" s="12">
        <v>3910453</v>
      </c>
      <c r="C3029" s="3" t="s">
        <v>7569</v>
      </c>
      <c r="D3029" s="4" t="s">
        <v>7570</v>
      </c>
      <c r="F3029">
        <v>0</v>
      </c>
      <c r="I3029">
        <v>9432483</v>
      </c>
      <c r="K3029" t="s">
        <v>1745</v>
      </c>
      <c r="L3029">
        <v>7203321</v>
      </c>
      <c r="M3029" t="s">
        <v>29</v>
      </c>
      <c r="N3029" t="s">
        <v>5</v>
      </c>
      <c r="O3029" t="s">
        <v>6</v>
      </c>
      <c r="P3029" t="s">
        <v>7</v>
      </c>
      <c r="Q3029" s="5">
        <v>36174</v>
      </c>
      <c r="R3029" s="6">
        <v>38362</v>
      </c>
      <c r="S3029" s="7" t="s">
        <v>8</v>
      </c>
      <c r="T3029" s="1">
        <v>640794</v>
      </c>
      <c r="U3029" s="1">
        <v>640795</v>
      </c>
      <c r="W3029" s="13">
        <v>6154</v>
      </c>
      <c r="X3029" s="12">
        <v>640751</v>
      </c>
      <c r="Y3029" t="s">
        <v>9</v>
      </c>
      <c r="AA3029">
        <v>17.664999999999999</v>
      </c>
    </row>
    <row r="3030" spans="1:27" ht="51" x14ac:dyDescent="0.2">
      <c r="A3030" s="1">
        <v>641252</v>
      </c>
      <c r="B3030" s="10">
        <v>3564873</v>
      </c>
      <c r="C3030" s="3" t="s">
        <v>7571</v>
      </c>
      <c r="D3030" s="4" t="s">
        <v>7572</v>
      </c>
      <c r="F3030" t="s">
        <v>7573</v>
      </c>
      <c r="I3030">
        <v>9374200</v>
      </c>
      <c r="K3030" t="s">
        <v>1745</v>
      </c>
      <c r="L3030">
        <v>504634</v>
      </c>
      <c r="M3030" t="s">
        <v>29</v>
      </c>
      <c r="N3030" t="s">
        <v>5</v>
      </c>
      <c r="O3030" t="s">
        <v>6</v>
      </c>
      <c r="P3030" t="s">
        <v>7</v>
      </c>
      <c r="Q3030" s="5">
        <v>36159</v>
      </c>
      <c r="R3030" s="6">
        <v>38362</v>
      </c>
      <c r="S3030" s="7" t="s">
        <v>8</v>
      </c>
      <c r="T3030" s="1">
        <v>640794</v>
      </c>
      <c r="U3030" s="1">
        <v>640795</v>
      </c>
      <c r="W3030" s="17">
        <v>6155</v>
      </c>
      <c r="X3030" s="10">
        <v>7126</v>
      </c>
      <c r="Y3030" t="s">
        <v>9</v>
      </c>
      <c r="AA3030">
        <v>131.53</v>
      </c>
    </row>
    <row r="3031" spans="1:27" ht="51" x14ac:dyDescent="0.2">
      <c r="A3031" s="1">
        <v>641252</v>
      </c>
      <c r="B3031" s="10">
        <v>3531909</v>
      </c>
      <c r="C3031" s="3" t="s">
        <v>7574</v>
      </c>
      <c r="D3031" s="4" t="s">
        <v>7575</v>
      </c>
      <c r="F3031">
        <v>0</v>
      </c>
      <c r="I3031">
        <v>9341968</v>
      </c>
      <c r="K3031" t="s">
        <v>6163</v>
      </c>
      <c r="L3031">
        <v>521372</v>
      </c>
      <c r="M3031" t="s">
        <v>29</v>
      </c>
      <c r="N3031" t="s">
        <v>5</v>
      </c>
      <c r="O3031" t="s">
        <v>6</v>
      </c>
      <c r="P3031" t="s">
        <v>7</v>
      </c>
      <c r="Q3031" s="5">
        <v>37805</v>
      </c>
      <c r="R3031" s="6">
        <v>38362</v>
      </c>
      <c r="S3031" s="7" t="s">
        <v>8</v>
      </c>
      <c r="T3031" s="1">
        <v>640794</v>
      </c>
      <c r="U3031" s="1">
        <v>640795</v>
      </c>
      <c r="W3031" s="17">
        <v>6155</v>
      </c>
      <c r="X3031" s="10">
        <v>7126</v>
      </c>
      <c r="Y3031" t="s">
        <v>9</v>
      </c>
      <c r="AA3031">
        <v>79.863</v>
      </c>
    </row>
    <row r="3032" spans="1:27" ht="51" x14ac:dyDescent="0.2">
      <c r="A3032" s="1">
        <v>641252</v>
      </c>
      <c r="B3032" s="10">
        <v>3234022</v>
      </c>
      <c r="C3032" s="3" t="s">
        <v>7576</v>
      </c>
      <c r="D3032" s="4" t="s">
        <v>7577</v>
      </c>
      <c r="F3032">
        <v>0</v>
      </c>
      <c r="I3032">
        <v>9384778</v>
      </c>
      <c r="K3032" t="s">
        <v>6163</v>
      </c>
      <c r="L3032">
        <v>140538</v>
      </c>
      <c r="M3032" t="s">
        <v>77</v>
      </c>
      <c r="N3032" t="s">
        <v>5</v>
      </c>
      <c r="O3032" t="s">
        <v>23</v>
      </c>
      <c r="P3032" t="s">
        <v>7</v>
      </c>
      <c r="Q3032" s="5">
        <v>35485</v>
      </c>
      <c r="R3032" s="6">
        <v>38362</v>
      </c>
      <c r="S3032" s="7" t="s">
        <v>8</v>
      </c>
      <c r="T3032" s="1">
        <v>640794</v>
      </c>
      <c r="U3032" s="1">
        <v>640795</v>
      </c>
      <c r="W3032" s="17">
        <v>6155</v>
      </c>
      <c r="X3032" s="10">
        <v>7126</v>
      </c>
      <c r="Y3032" t="s">
        <v>9</v>
      </c>
      <c r="AA3032">
        <v>513.48800000000006</v>
      </c>
    </row>
    <row r="3033" spans="1:27" ht="51" x14ac:dyDescent="0.2">
      <c r="A3033" s="1">
        <v>641252</v>
      </c>
      <c r="B3033" s="12">
        <v>2991275</v>
      </c>
      <c r="C3033" s="3" t="s">
        <v>3069</v>
      </c>
      <c r="D3033" s="4" t="s">
        <v>3070</v>
      </c>
      <c r="F3033" t="s">
        <v>7578</v>
      </c>
      <c r="I3033">
        <v>9213922</v>
      </c>
      <c r="K3033" t="s">
        <v>1745</v>
      </c>
      <c r="L3033">
        <v>3191895</v>
      </c>
      <c r="M3033" t="s">
        <v>29</v>
      </c>
      <c r="N3033" t="s">
        <v>5</v>
      </c>
      <c r="O3033" t="s">
        <v>6</v>
      </c>
      <c r="P3033" t="s">
        <v>7</v>
      </c>
      <c r="Q3033" s="5">
        <v>35450</v>
      </c>
      <c r="R3033" s="6">
        <v>43209</v>
      </c>
      <c r="S3033" s="7" t="s">
        <v>8</v>
      </c>
      <c r="T3033" s="1">
        <v>640794</v>
      </c>
      <c r="U3033" s="1">
        <v>640795</v>
      </c>
      <c r="W3033" s="13">
        <v>6154</v>
      </c>
      <c r="X3033" s="12">
        <v>640751</v>
      </c>
      <c r="Y3033" t="s">
        <v>9</v>
      </c>
      <c r="AA3033">
        <v>52.320999999999998</v>
      </c>
    </row>
    <row r="3034" spans="1:27" ht="51" x14ac:dyDescent="0.2">
      <c r="A3034" s="1">
        <v>641252</v>
      </c>
      <c r="B3034" s="10">
        <v>2719988</v>
      </c>
      <c r="C3034" s="3" t="s">
        <v>7579</v>
      </c>
      <c r="D3034" s="4" t="s">
        <v>7580</v>
      </c>
      <c r="F3034">
        <v>0</v>
      </c>
      <c r="I3034">
        <v>9324925</v>
      </c>
      <c r="K3034" t="s">
        <v>6163</v>
      </c>
      <c r="L3034">
        <v>314003</v>
      </c>
      <c r="M3034" t="s">
        <v>29</v>
      </c>
      <c r="N3034" t="s">
        <v>5</v>
      </c>
      <c r="O3034" t="s">
        <v>6</v>
      </c>
      <c r="P3034" t="s">
        <v>7</v>
      </c>
      <c r="Q3034" s="5">
        <v>35599</v>
      </c>
      <c r="R3034" s="6">
        <v>38362</v>
      </c>
      <c r="S3034" s="7" t="s">
        <v>8</v>
      </c>
      <c r="T3034" s="1">
        <v>640794</v>
      </c>
      <c r="U3034" s="1">
        <v>640795</v>
      </c>
      <c r="W3034" s="17">
        <v>6155</v>
      </c>
      <c r="X3034" s="10">
        <v>7126</v>
      </c>
      <c r="Y3034" t="s">
        <v>9</v>
      </c>
      <c r="AA3034">
        <v>17.763999999999999</v>
      </c>
    </row>
    <row r="3035" spans="1:27" ht="68" x14ac:dyDescent="0.2">
      <c r="A3035" s="1">
        <v>641252</v>
      </c>
      <c r="B3035" s="35">
        <v>2577008</v>
      </c>
      <c r="C3035" s="3" t="s">
        <v>7581</v>
      </c>
      <c r="D3035" s="4" t="s">
        <v>7582</v>
      </c>
      <c r="F3035" t="s">
        <v>7583</v>
      </c>
      <c r="I3035">
        <v>9429812</v>
      </c>
      <c r="K3035" t="s">
        <v>3</v>
      </c>
      <c r="L3035">
        <v>67571784</v>
      </c>
      <c r="M3035" t="s">
        <v>4</v>
      </c>
      <c r="N3035" t="s">
        <v>5</v>
      </c>
      <c r="O3035" t="s">
        <v>23</v>
      </c>
      <c r="P3035" t="s">
        <v>7</v>
      </c>
      <c r="Q3035" s="5">
        <v>37502</v>
      </c>
      <c r="R3035" s="6">
        <v>38362</v>
      </c>
      <c r="S3035" s="7" t="s">
        <v>8</v>
      </c>
      <c r="T3035" s="1">
        <v>640794</v>
      </c>
      <c r="U3035" s="1">
        <v>640795</v>
      </c>
      <c r="W3035" s="17">
        <v>6155</v>
      </c>
      <c r="X3035" s="10">
        <v>122629</v>
      </c>
      <c r="Y3035" t="s">
        <v>9</v>
      </c>
      <c r="AA3035">
        <v>175.27500000000001</v>
      </c>
    </row>
    <row r="3036" spans="1:27" ht="68" x14ac:dyDescent="0.2">
      <c r="A3036" s="1">
        <v>641252</v>
      </c>
      <c r="B3036" s="29">
        <v>2273342</v>
      </c>
      <c r="C3036" s="3" t="s">
        <v>7584</v>
      </c>
      <c r="D3036" s="4" t="s">
        <v>7585</v>
      </c>
      <c r="F3036">
        <v>0</v>
      </c>
      <c r="I3036">
        <v>9342396</v>
      </c>
      <c r="K3036" t="s">
        <v>3</v>
      </c>
      <c r="L3036">
        <v>61647773</v>
      </c>
      <c r="M3036" t="s">
        <v>4724</v>
      </c>
      <c r="N3036" t="s">
        <v>5</v>
      </c>
      <c r="O3036" t="s">
        <v>6</v>
      </c>
      <c r="P3036" t="s">
        <v>7</v>
      </c>
      <c r="Q3036" s="5">
        <v>35998</v>
      </c>
      <c r="R3036" s="6">
        <v>44432</v>
      </c>
      <c r="S3036" s="7" t="s">
        <v>8</v>
      </c>
      <c r="T3036" s="1">
        <v>640794</v>
      </c>
      <c r="U3036" s="1">
        <v>640795</v>
      </c>
      <c r="W3036" s="13">
        <v>6154</v>
      </c>
      <c r="X3036" s="12">
        <v>640751</v>
      </c>
      <c r="Y3036" t="s">
        <v>9</v>
      </c>
      <c r="AA3036">
        <v>13.55</v>
      </c>
    </row>
    <row r="3037" spans="1:27" ht="68" x14ac:dyDescent="0.2">
      <c r="A3037" s="1">
        <v>641252</v>
      </c>
      <c r="B3037" s="36">
        <v>1776691</v>
      </c>
      <c r="C3037" s="3" t="s">
        <v>7586</v>
      </c>
      <c r="D3037" s="4" t="s">
        <v>7587</v>
      </c>
      <c r="F3037">
        <v>0</v>
      </c>
      <c r="I3037">
        <v>9314391</v>
      </c>
      <c r="K3037" t="s">
        <v>3</v>
      </c>
      <c r="L3037">
        <v>60384537</v>
      </c>
      <c r="M3037" t="s">
        <v>29</v>
      </c>
      <c r="N3037" t="s">
        <v>5</v>
      </c>
      <c r="O3037" t="s">
        <v>6</v>
      </c>
      <c r="P3037" t="s">
        <v>7</v>
      </c>
      <c r="Q3037" s="5">
        <v>37447</v>
      </c>
      <c r="R3037" s="6">
        <v>44252</v>
      </c>
      <c r="S3037" s="7" t="s">
        <v>8</v>
      </c>
      <c r="T3037" s="1">
        <v>640794</v>
      </c>
      <c r="U3037" s="1">
        <v>640795</v>
      </c>
      <c r="W3037" s="13">
        <v>6154</v>
      </c>
      <c r="X3037" s="12">
        <v>640751</v>
      </c>
      <c r="Y3037" t="s">
        <v>9</v>
      </c>
      <c r="AA3037">
        <v>134.97999999999999</v>
      </c>
    </row>
    <row r="3038" spans="1:27" ht="68" x14ac:dyDescent="0.2">
      <c r="A3038" s="1">
        <v>641252</v>
      </c>
      <c r="B3038" s="97">
        <v>1693402</v>
      </c>
      <c r="C3038" s="3" t="s">
        <v>7588</v>
      </c>
      <c r="D3038" s="4" t="s">
        <v>7589</v>
      </c>
      <c r="F3038">
        <v>0</v>
      </c>
      <c r="I3038">
        <v>9415712</v>
      </c>
      <c r="K3038" t="s">
        <v>6163</v>
      </c>
      <c r="L3038">
        <v>511244</v>
      </c>
      <c r="M3038" t="s">
        <v>29</v>
      </c>
      <c r="N3038" t="s">
        <v>5</v>
      </c>
      <c r="O3038" t="s">
        <v>6</v>
      </c>
      <c r="P3038" t="s">
        <v>7</v>
      </c>
      <c r="Q3038" s="5">
        <v>36108</v>
      </c>
      <c r="R3038" s="6">
        <v>42682</v>
      </c>
      <c r="S3038" s="7" t="s">
        <v>8</v>
      </c>
      <c r="T3038" s="1">
        <v>640794</v>
      </c>
      <c r="U3038" s="1">
        <v>640795</v>
      </c>
      <c r="W3038" s="17">
        <v>6155</v>
      </c>
      <c r="X3038" s="10">
        <v>7126</v>
      </c>
      <c r="Y3038" t="s">
        <v>9</v>
      </c>
      <c r="AA3038">
        <v>18.373999999999999</v>
      </c>
    </row>
    <row r="3039" spans="1:27" ht="51" x14ac:dyDescent="0.2">
      <c r="A3039" s="1">
        <v>641252</v>
      </c>
      <c r="B3039" s="97">
        <v>1602690</v>
      </c>
      <c r="C3039" s="3" t="s">
        <v>7590</v>
      </c>
      <c r="D3039" s="4" t="s">
        <v>7577</v>
      </c>
      <c r="F3039" t="s">
        <v>7591</v>
      </c>
      <c r="I3039">
        <v>9434242</v>
      </c>
      <c r="K3039" t="s">
        <v>3</v>
      </c>
      <c r="L3039">
        <v>61686359</v>
      </c>
      <c r="M3039" t="s">
        <v>77</v>
      </c>
      <c r="N3039" t="s">
        <v>5</v>
      </c>
      <c r="O3039" t="s">
        <v>6</v>
      </c>
      <c r="P3039" t="s">
        <v>7</v>
      </c>
      <c r="Q3039" s="5">
        <v>37650</v>
      </c>
      <c r="R3039" s="6">
        <v>38362</v>
      </c>
      <c r="S3039" s="7" t="s">
        <v>8</v>
      </c>
      <c r="T3039" s="1">
        <v>640794</v>
      </c>
      <c r="U3039" s="1">
        <v>640795</v>
      </c>
      <c r="W3039" s="32">
        <v>6154</v>
      </c>
      <c r="X3039" s="31">
        <v>640751</v>
      </c>
      <c r="Y3039" t="s">
        <v>9</v>
      </c>
      <c r="AA3039">
        <v>36.295000000000002</v>
      </c>
    </row>
    <row r="3040" spans="1:27" ht="51" x14ac:dyDescent="0.2">
      <c r="A3040" s="1">
        <v>641252</v>
      </c>
      <c r="B3040" s="97">
        <v>1295627</v>
      </c>
      <c r="C3040" s="3" t="s">
        <v>7592</v>
      </c>
      <c r="D3040" s="4" t="s">
        <v>7593</v>
      </c>
      <c r="F3040">
        <v>0</v>
      </c>
      <c r="I3040">
        <v>9410844</v>
      </c>
      <c r="K3040" t="s">
        <v>6163</v>
      </c>
      <c r="L3040">
        <v>467492</v>
      </c>
      <c r="M3040" t="s">
        <v>29</v>
      </c>
      <c r="N3040" t="s">
        <v>5</v>
      </c>
      <c r="O3040" t="s">
        <v>6</v>
      </c>
      <c r="P3040" t="s">
        <v>7</v>
      </c>
      <c r="Q3040" s="5">
        <v>36092</v>
      </c>
      <c r="R3040" s="6">
        <v>38362</v>
      </c>
      <c r="S3040" s="7" t="s">
        <v>8</v>
      </c>
      <c r="T3040" s="1">
        <v>640794</v>
      </c>
      <c r="U3040" s="1">
        <v>640795</v>
      </c>
      <c r="W3040" s="17">
        <v>6155</v>
      </c>
      <c r="X3040" s="10">
        <v>7126</v>
      </c>
      <c r="Y3040" t="s">
        <v>9</v>
      </c>
      <c r="AA3040">
        <v>14.613</v>
      </c>
    </row>
    <row r="3041" spans="1:27" ht="68" x14ac:dyDescent="0.2">
      <c r="A3041" s="1">
        <v>641252</v>
      </c>
      <c r="B3041" s="97">
        <v>1032770</v>
      </c>
      <c r="C3041" s="3" t="s">
        <v>7594</v>
      </c>
      <c r="D3041" s="4" t="s">
        <v>7595</v>
      </c>
      <c r="F3041">
        <v>0</v>
      </c>
      <c r="I3041">
        <v>9310912</v>
      </c>
      <c r="K3041" t="s">
        <v>6163</v>
      </c>
      <c r="L3041">
        <v>328485</v>
      </c>
      <c r="M3041" t="s">
        <v>29</v>
      </c>
      <c r="N3041" t="s">
        <v>5</v>
      </c>
      <c r="O3041" t="s">
        <v>6</v>
      </c>
      <c r="P3041" t="s">
        <v>7</v>
      </c>
      <c r="Q3041" s="5">
        <v>35570</v>
      </c>
      <c r="R3041" s="6">
        <v>44376</v>
      </c>
      <c r="S3041" s="7" t="s">
        <v>8</v>
      </c>
      <c r="T3041" s="1">
        <v>640794</v>
      </c>
      <c r="U3041" s="1">
        <v>640795</v>
      </c>
      <c r="W3041" s="17">
        <v>6155</v>
      </c>
      <c r="X3041" s="10">
        <v>7126</v>
      </c>
      <c r="Y3041" t="s">
        <v>9</v>
      </c>
      <c r="AA3041">
        <v>23.655000000000001</v>
      </c>
    </row>
    <row r="3042" spans="1:27" ht="68" x14ac:dyDescent="0.2">
      <c r="A3042" s="1">
        <v>641252</v>
      </c>
      <c r="B3042" s="36">
        <v>1022581</v>
      </c>
      <c r="C3042" s="3" t="s">
        <v>7596</v>
      </c>
      <c r="D3042" s="4" t="s">
        <v>7597</v>
      </c>
      <c r="F3042" t="s">
        <v>7598</v>
      </c>
      <c r="I3042">
        <v>9320589</v>
      </c>
      <c r="K3042" t="s">
        <v>6163</v>
      </c>
      <c r="L3042">
        <v>10161574</v>
      </c>
      <c r="M3042" t="s">
        <v>29</v>
      </c>
      <c r="N3042" t="s">
        <v>5</v>
      </c>
      <c r="O3042" t="s">
        <v>6</v>
      </c>
      <c r="P3042" t="s">
        <v>7</v>
      </c>
      <c r="Q3042" s="5">
        <v>35850</v>
      </c>
      <c r="R3042" s="6">
        <v>38362</v>
      </c>
      <c r="S3042" s="7" t="s">
        <v>8</v>
      </c>
      <c r="T3042" s="1">
        <v>640794</v>
      </c>
      <c r="U3042" s="1">
        <v>640795</v>
      </c>
      <c r="W3042" s="32">
        <v>6154</v>
      </c>
      <c r="X3042" s="31">
        <v>640751</v>
      </c>
      <c r="Y3042" t="s">
        <v>9</v>
      </c>
      <c r="AA3042">
        <v>175.69</v>
      </c>
    </row>
    <row r="3043" spans="1:27" ht="51" x14ac:dyDescent="0.2">
      <c r="B3043">
        <v>118661139</v>
      </c>
      <c r="C3043" t="s">
        <v>7599</v>
      </c>
      <c r="D3043" s="4">
        <v>0</v>
      </c>
      <c r="F3043" t="s">
        <v>7600</v>
      </c>
      <c r="G3043">
        <v>98533711</v>
      </c>
      <c r="I3043">
        <v>22195543</v>
      </c>
      <c r="K3043" t="s">
        <v>4542</v>
      </c>
      <c r="L3043">
        <v>3097719</v>
      </c>
      <c r="M3043" t="s">
        <v>7601</v>
      </c>
      <c r="N3043" t="s">
        <v>7602</v>
      </c>
      <c r="O3043" t="s">
        <v>14</v>
      </c>
      <c r="P3043" t="s">
        <v>15</v>
      </c>
      <c r="R3043" s="98">
        <v>44538</v>
      </c>
      <c r="S3043" s="4" t="s">
        <v>8</v>
      </c>
      <c r="T3043" s="1">
        <v>640794</v>
      </c>
      <c r="U3043" s="1">
        <v>640796</v>
      </c>
      <c r="W3043" s="99">
        <v>6154</v>
      </c>
      <c r="X3043">
        <v>640751</v>
      </c>
      <c r="Y3043" s="1" t="s">
        <v>7603</v>
      </c>
      <c r="AA3043">
        <v>39.58</v>
      </c>
    </row>
    <row r="3044" spans="1:27" ht="51" x14ac:dyDescent="0.2">
      <c r="B3044">
        <v>118395804</v>
      </c>
      <c r="C3044" t="s">
        <v>7604</v>
      </c>
      <c r="D3044" s="4">
        <v>0</v>
      </c>
      <c r="F3044">
        <v>0</v>
      </c>
      <c r="G3044">
        <v>93958737</v>
      </c>
      <c r="I3044">
        <v>22136264</v>
      </c>
      <c r="K3044" t="s">
        <v>4542</v>
      </c>
      <c r="L3044">
        <v>4975218</v>
      </c>
      <c r="M3044" t="s">
        <v>7601</v>
      </c>
      <c r="N3044" t="s">
        <v>7602</v>
      </c>
      <c r="O3044" t="s">
        <v>14</v>
      </c>
      <c r="P3044" t="s">
        <v>15</v>
      </c>
      <c r="R3044" s="98">
        <v>44522</v>
      </c>
      <c r="S3044" s="4" t="s">
        <v>8</v>
      </c>
      <c r="T3044" s="1">
        <v>640794</v>
      </c>
      <c r="U3044" s="1">
        <v>640796</v>
      </c>
      <c r="W3044" s="99">
        <v>6155</v>
      </c>
      <c r="X3044">
        <v>640750</v>
      </c>
      <c r="Y3044" s="1" t="s">
        <v>7603</v>
      </c>
      <c r="AA3044">
        <v>45.5</v>
      </c>
    </row>
    <row r="3045" spans="1:27" ht="51" x14ac:dyDescent="0.2">
      <c r="B3045">
        <v>118218219</v>
      </c>
      <c r="C3045" t="s">
        <v>7605</v>
      </c>
      <c r="D3045" s="4">
        <v>0</v>
      </c>
      <c r="F3045" t="s">
        <v>7606</v>
      </c>
      <c r="G3045">
        <v>99720472</v>
      </c>
      <c r="I3045">
        <v>22103610</v>
      </c>
      <c r="K3045" t="s">
        <v>4542</v>
      </c>
      <c r="L3045">
        <v>2721676</v>
      </c>
      <c r="M3045" t="s">
        <v>7601</v>
      </c>
      <c r="N3045" t="s">
        <v>7602</v>
      </c>
      <c r="O3045" t="s">
        <v>14</v>
      </c>
      <c r="P3045" t="s">
        <v>15</v>
      </c>
      <c r="R3045" s="98">
        <v>44433</v>
      </c>
      <c r="S3045" s="4" t="s">
        <v>8</v>
      </c>
      <c r="T3045" s="1">
        <v>640794</v>
      </c>
      <c r="U3045" s="1">
        <v>640796</v>
      </c>
      <c r="W3045" s="99">
        <v>6155</v>
      </c>
      <c r="X3045">
        <v>640752</v>
      </c>
      <c r="Y3045" s="1" t="s">
        <v>7603</v>
      </c>
      <c r="AA3045">
        <v>51.695</v>
      </c>
    </row>
    <row r="3046" spans="1:27" ht="51" x14ac:dyDescent="0.2">
      <c r="B3046">
        <v>118164170</v>
      </c>
      <c r="C3046" t="s">
        <v>7607</v>
      </c>
      <c r="D3046" s="4">
        <v>0</v>
      </c>
      <c r="F3046">
        <v>0</v>
      </c>
      <c r="G3046">
        <v>99076363</v>
      </c>
      <c r="I3046">
        <v>22198100</v>
      </c>
      <c r="K3046" t="s">
        <v>4542</v>
      </c>
      <c r="L3046">
        <v>8787519</v>
      </c>
      <c r="M3046" t="s">
        <v>7601</v>
      </c>
      <c r="N3046" t="s">
        <v>7602</v>
      </c>
      <c r="O3046" t="s">
        <v>14</v>
      </c>
      <c r="P3046" t="s">
        <v>15</v>
      </c>
      <c r="R3046" s="98">
        <v>44537</v>
      </c>
      <c r="S3046" s="4" t="s">
        <v>8</v>
      </c>
      <c r="T3046" s="1">
        <v>640794</v>
      </c>
      <c r="U3046" s="1">
        <v>640796</v>
      </c>
      <c r="W3046" s="99">
        <v>6155</v>
      </c>
      <c r="X3046">
        <v>640750</v>
      </c>
      <c r="Y3046" s="1" t="s">
        <v>7603</v>
      </c>
      <c r="AA3046">
        <v>38.615000000000002</v>
      </c>
    </row>
    <row r="3047" spans="1:27" ht="51" x14ac:dyDescent="0.2">
      <c r="B3047">
        <v>118143359</v>
      </c>
      <c r="C3047" t="s">
        <v>7608</v>
      </c>
      <c r="D3047" s="4" t="s">
        <v>7609</v>
      </c>
      <c r="F3047" t="s">
        <v>7610</v>
      </c>
      <c r="G3047">
        <v>91758022</v>
      </c>
      <c r="I3047">
        <v>98976854</v>
      </c>
      <c r="K3047" t="s">
        <v>4542</v>
      </c>
      <c r="L3047">
        <v>14883702</v>
      </c>
      <c r="M3047" t="s">
        <v>7601</v>
      </c>
      <c r="N3047" t="s">
        <v>7602</v>
      </c>
      <c r="O3047" t="s">
        <v>6</v>
      </c>
      <c r="P3047" t="s">
        <v>7</v>
      </c>
      <c r="Q3047" s="98">
        <v>44419</v>
      </c>
      <c r="R3047" s="98">
        <v>44522</v>
      </c>
      <c r="S3047" s="4" t="s">
        <v>8</v>
      </c>
      <c r="T3047" s="1">
        <v>640794</v>
      </c>
      <c r="U3047" s="1">
        <v>640796</v>
      </c>
      <c r="W3047" s="99">
        <v>6155</v>
      </c>
      <c r="X3047">
        <v>640752</v>
      </c>
      <c r="Y3047" s="1" t="s">
        <v>7603</v>
      </c>
      <c r="AA3047">
        <v>401.55500000000001</v>
      </c>
    </row>
    <row r="3048" spans="1:27" ht="51" x14ac:dyDescent="0.2">
      <c r="B3048">
        <v>117825347</v>
      </c>
      <c r="C3048" t="s">
        <v>7611</v>
      </c>
      <c r="D3048" s="4">
        <v>0</v>
      </c>
      <c r="F3048" t="s">
        <v>7612</v>
      </c>
      <c r="G3048">
        <v>99005522</v>
      </c>
      <c r="I3048">
        <v>22199891</v>
      </c>
      <c r="K3048" t="s">
        <v>4542</v>
      </c>
      <c r="L3048">
        <v>12288295</v>
      </c>
      <c r="M3048" t="s">
        <v>7601</v>
      </c>
      <c r="N3048" t="s">
        <v>7602</v>
      </c>
      <c r="O3048" t="s">
        <v>14</v>
      </c>
      <c r="P3048" t="s">
        <v>15</v>
      </c>
      <c r="R3048" s="98">
        <v>44426</v>
      </c>
      <c r="S3048" s="4" t="s">
        <v>8</v>
      </c>
      <c r="T3048" s="1">
        <v>640794</v>
      </c>
      <c r="U3048" s="1">
        <v>640796</v>
      </c>
      <c r="W3048" s="99">
        <v>6155</v>
      </c>
      <c r="X3048">
        <v>640750</v>
      </c>
      <c r="Y3048" s="1" t="s">
        <v>7603</v>
      </c>
      <c r="AA3048">
        <v>201.69</v>
      </c>
    </row>
    <row r="3049" spans="1:27" ht="51" x14ac:dyDescent="0.2">
      <c r="B3049">
        <v>117759788</v>
      </c>
      <c r="C3049" t="s">
        <v>7613</v>
      </c>
      <c r="D3049" s="4">
        <v>0</v>
      </c>
      <c r="F3049">
        <v>0</v>
      </c>
      <c r="I3049">
        <v>22126782</v>
      </c>
      <c r="K3049" t="s">
        <v>4542</v>
      </c>
      <c r="L3049">
        <v>3395589</v>
      </c>
      <c r="M3049" t="s">
        <v>7601</v>
      </c>
      <c r="N3049" t="s">
        <v>7602</v>
      </c>
      <c r="O3049" t="s">
        <v>14</v>
      </c>
      <c r="P3049" t="s">
        <v>15</v>
      </c>
      <c r="R3049" s="98">
        <v>44557</v>
      </c>
      <c r="S3049" s="4" t="s">
        <v>8</v>
      </c>
      <c r="T3049" s="1">
        <v>640794</v>
      </c>
      <c r="U3049" s="1">
        <v>640796</v>
      </c>
      <c r="W3049" s="99">
        <v>6154</v>
      </c>
      <c r="X3049">
        <v>640753</v>
      </c>
      <c r="Y3049" s="1" t="s">
        <v>7603</v>
      </c>
      <c r="AA3049">
        <v>203.67</v>
      </c>
    </row>
    <row r="3050" spans="1:27" ht="51" x14ac:dyDescent="0.2">
      <c r="B3050">
        <v>117462573</v>
      </c>
      <c r="C3050" t="s">
        <v>7614</v>
      </c>
      <c r="D3050" s="4">
        <v>0</v>
      </c>
      <c r="F3050">
        <v>0</v>
      </c>
      <c r="G3050">
        <v>99173758</v>
      </c>
      <c r="I3050">
        <v>22100353</v>
      </c>
      <c r="K3050" t="s">
        <v>4542</v>
      </c>
      <c r="L3050">
        <v>17163533</v>
      </c>
      <c r="M3050" t="s">
        <v>7601</v>
      </c>
      <c r="N3050" t="s">
        <v>7602</v>
      </c>
      <c r="O3050" t="s">
        <v>14</v>
      </c>
      <c r="P3050" t="s">
        <v>15</v>
      </c>
      <c r="R3050" s="98">
        <v>44522</v>
      </c>
      <c r="S3050" s="4" t="s">
        <v>8</v>
      </c>
      <c r="T3050" s="1">
        <v>640794</v>
      </c>
      <c r="U3050" s="1">
        <v>640796</v>
      </c>
      <c r="W3050" s="99">
        <v>6155</v>
      </c>
      <c r="X3050">
        <v>640752</v>
      </c>
      <c r="Y3050" s="1" t="s">
        <v>7603</v>
      </c>
      <c r="AA3050">
        <v>200.82499999999999</v>
      </c>
    </row>
    <row r="3051" spans="1:27" ht="68" x14ac:dyDescent="0.2">
      <c r="B3051">
        <v>117242561</v>
      </c>
      <c r="C3051" t="s">
        <v>7615</v>
      </c>
      <c r="D3051" s="4" t="s">
        <v>7616</v>
      </c>
      <c r="F3051" t="s">
        <v>7617</v>
      </c>
      <c r="G3051">
        <v>94481666</v>
      </c>
      <c r="H3051">
        <v>97774999</v>
      </c>
      <c r="I3051">
        <v>23120482</v>
      </c>
      <c r="K3051" t="s">
        <v>4542</v>
      </c>
      <c r="L3051">
        <v>15078778</v>
      </c>
      <c r="M3051" t="s">
        <v>7601</v>
      </c>
      <c r="N3051" t="s">
        <v>7602</v>
      </c>
      <c r="O3051" t="s">
        <v>14</v>
      </c>
      <c r="P3051" t="s">
        <v>15</v>
      </c>
      <c r="Q3051" s="98">
        <v>44342</v>
      </c>
      <c r="R3051" s="98">
        <v>44437</v>
      </c>
      <c r="S3051" s="4" t="s">
        <v>8</v>
      </c>
      <c r="T3051" s="1">
        <v>640794</v>
      </c>
      <c r="U3051" s="1">
        <v>640796</v>
      </c>
      <c r="W3051" s="99">
        <v>6155</v>
      </c>
      <c r="X3051">
        <v>640750</v>
      </c>
      <c r="Y3051" s="1" t="s">
        <v>7603</v>
      </c>
      <c r="AA3051">
        <v>75</v>
      </c>
    </row>
    <row r="3052" spans="1:27" ht="51" x14ac:dyDescent="0.2">
      <c r="B3052">
        <v>117223580</v>
      </c>
      <c r="C3052" t="s">
        <v>7618</v>
      </c>
      <c r="D3052" s="4" t="s">
        <v>7619</v>
      </c>
      <c r="F3052">
        <v>0</v>
      </c>
      <c r="G3052">
        <v>93807236</v>
      </c>
      <c r="I3052">
        <v>93807236</v>
      </c>
      <c r="K3052" t="s">
        <v>4542</v>
      </c>
      <c r="L3052">
        <v>19757784</v>
      </c>
      <c r="M3052" t="s">
        <v>7601</v>
      </c>
      <c r="N3052" t="s">
        <v>7602</v>
      </c>
      <c r="O3052" t="s">
        <v>6</v>
      </c>
      <c r="P3052" t="s">
        <v>7</v>
      </c>
      <c r="Q3052" s="98">
        <v>44340</v>
      </c>
      <c r="R3052" s="98">
        <v>44497</v>
      </c>
      <c r="S3052" s="4" t="s">
        <v>8</v>
      </c>
      <c r="T3052" s="1">
        <v>640794</v>
      </c>
      <c r="U3052" s="1">
        <v>640796</v>
      </c>
      <c r="W3052" s="99">
        <v>6155</v>
      </c>
      <c r="X3052">
        <v>640750</v>
      </c>
      <c r="Y3052" s="1" t="s">
        <v>7603</v>
      </c>
      <c r="AA3052">
        <v>574.45000000000005</v>
      </c>
    </row>
    <row r="3053" spans="1:27" ht="51" x14ac:dyDescent="0.2">
      <c r="B3053">
        <v>117155652</v>
      </c>
      <c r="C3053" t="s">
        <v>7620</v>
      </c>
      <c r="D3053" s="4">
        <v>0</v>
      </c>
      <c r="F3053">
        <v>0</v>
      </c>
      <c r="G3053">
        <v>99778636</v>
      </c>
      <c r="I3053">
        <v>22188479</v>
      </c>
      <c r="K3053" t="s">
        <v>4542</v>
      </c>
      <c r="L3053">
        <v>2115574</v>
      </c>
      <c r="M3053" t="s">
        <v>7601</v>
      </c>
      <c r="N3053" t="s">
        <v>7602</v>
      </c>
      <c r="O3053" t="s">
        <v>14</v>
      </c>
      <c r="P3053" t="s">
        <v>15</v>
      </c>
      <c r="R3053" s="98">
        <v>44508</v>
      </c>
      <c r="S3053" s="4" t="s">
        <v>8</v>
      </c>
      <c r="T3053" s="1">
        <v>640794</v>
      </c>
      <c r="U3053" s="1">
        <v>640796</v>
      </c>
      <c r="W3053" s="99">
        <v>6155</v>
      </c>
      <c r="X3053">
        <v>640750</v>
      </c>
      <c r="Y3053" s="1" t="s">
        <v>7603</v>
      </c>
      <c r="AA3053">
        <v>32.284999999999997</v>
      </c>
    </row>
    <row r="3054" spans="1:27" ht="51" x14ac:dyDescent="0.2">
      <c r="B3054">
        <v>117123791</v>
      </c>
      <c r="C3054" t="s">
        <v>7621</v>
      </c>
      <c r="D3054" s="4" t="s">
        <v>7622</v>
      </c>
      <c r="F3054" t="s">
        <v>7623</v>
      </c>
      <c r="G3054">
        <v>92849887</v>
      </c>
      <c r="I3054">
        <v>71966976</v>
      </c>
      <c r="K3054" t="s">
        <v>4542</v>
      </c>
      <c r="L3054">
        <v>13950488</v>
      </c>
      <c r="M3054" t="s">
        <v>7601</v>
      </c>
      <c r="N3054" t="s">
        <v>7602</v>
      </c>
      <c r="O3054" t="s">
        <v>6</v>
      </c>
      <c r="P3054" t="s">
        <v>7</v>
      </c>
      <c r="Q3054" s="98">
        <v>44333</v>
      </c>
      <c r="R3054" s="98">
        <v>44336</v>
      </c>
      <c r="S3054" s="4" t="s">
        <v>8</v>
      </c>
      <c r="T3054" s="1">
        <v>640794</v>
      </c>
      <c r="U3054" s="1">
        <v>640796</v>
      </c>
      <c r="W3054" s="99">
        <v>6155</v>
      </c>
      <c r="X3054">
        <v>640750</v>
      </c>
      <c r="Y3054" s="1" t="s">
        <v>7603</v>
      </c>
      <c r="AA3054">
        <v>400.55</v>
      </c>
    </row>
    <row r="3055" spans="1:27" ht="51" x14ac:dyDescent="0.2">
      <c r="B3055">
        <v>117086514</v>
      </c>
      <c r="C3055" t="s">
        <v>7624</v>
      </c>
      <c r="D3055" s="4" t="s">
        <v>7625</v>
      </c>
      <c r="F3055">
        <v>0</v>
      </c>
      <c r="G3055">
        <v>92589176</v>
      </c>
      <c r="I3055">
        <v>92589176</v>
      </c>
      <c r="K3055" t="s">
        <v>4542</v>
      </c>
      <c r="L3055">
        <v>23665744</v>
      </c>
      <c r="M3055" t="s">
        <v>7601</v>
      </c>
      <c r="N3055" t="s">
        <v>7602</v>
      </c>
      <c r="O3055" t="s">
        <v>6</v>
      </c>
      <c r="P3055" t="s">
        <v>7</v>
      </c>
      <c r="Q3055" s="98">
        <v>44328</v>
      </c>
      <c r="R3055" s="98">
        <v>44522</v>
      </c>
      <c r="S3055" s="4" t="s">
        <v>8</v>
      </c>
      <c r="T3055" s="1">
        <v>640794</v>
      </c>
      <c r="U3055" s="1">
        <v>640796</v>
      </c>
      <c r="W3055" s="99">
        <v>6155</v>
      </c>
      <c r="X3055">
        <v>640750</v>
      </c>
      <c r="Y3055" s="1" t="s">
        <v>7603</v>
      </c>
      <c r="AA3055">
        <v>242.84</v>
      </c>
    </row>
    <row r="3056" spans="1:27" ht="68" x14ac:dyDescent="0.2">
      <c r="B3056">
        <v>117009787</v>
      </c>
      <c r="C3056" t="s">
        <v>7626</v>
      </c>
      <c r="D3056" s="4" t="s">
        <v>7627</v>
      </c>
      <c r="F3056">
        <v>0</v>
      </c>
      <c r="G3056">
        <v>99273191</v>
      </c>
      <c r="I3056">
        <v>99273191</v>
      </c>
      <c r="K3056" t="s">
        <v>4542</v>
      </c>
      <c r="L3056">
        <v>5892319</v>
      </c>
      <c r="M3056" t="s">
        <v>7601</v>
      </c>
      <c r="N3056" t="s">
        <v>7602</v>
      </c>
      <c r="O3056" t="s">
        <v>6</v>
      </c>
      <c r="P3056" t="s">
        <v>7</v>
      </c>
      <c r="Q3056" s="98">
        <v>44319</v>
      </c>
      <c r="R3056" s="98">
        <v>44522</v>
      </c>
      <c r="S3056" s="4" t="s">
        <v>8</v>
      </c>
      <c r="T3056" s="1">
        <v>640794</v>
      </c>
      <c r="U3056" s="1">
        <v>640796</v>
      </c>
      <c r="W3056" s="99">
        <v>6155</v>
      </c>
      <c r="X3056">
        <v>640750</v>
      </c>
      <c r="Y3056" s="1" t="s">
        <v>7603</v>
      </c>
      <c r="AA3056">
        <v>107.34</v>
      </c>
    </row>
    <row r="3057" spans="2:27" ht="51" x14ac:dyDescent="0.2">
      <c r="B3057">
        <v>117008709</v>
      </c>
      <c r="C3057" t="s">
        <v>7628</v>
      </c>
      <c r="D3057" s="4" t="s">
        <v>7629</v>
      </c>
      <c r="F3057" t="s">
        <v>413</v>
      </c>
      <c r="G3057">
        <v>99666742</v>
      </c>
      <c r="I3057">
        <v>93825397</v>
      </c>
      <c r="K3057" t="s">
        <v>4542</v>
      </c>
      <c r="L3057">
        <v>15165006</v>
      </c>
      <c r="M3057" t="s">
        <v>7601</v>
      </c>
      <c r="N3057" t="s">
        <v>7602</v>
      </c>
      <c r="O3057" t="s">
        <v>6</v>
      </c>
      <c r="P3057" t="s">
        <v>7</v>
      </c>
      <c r="Q3057" s="98">
        <v>44319</v>
      </c>
      <c r="R3057" s="98">
        <v>44522</v>
      </c>
      <c r="S3057" s="4" t="s">
        <v>8</v>
      </c>
      <c r="T3057" s="1">
        <v>640794</v>
      </c>
      <c r="U3057" s="1">
        <v>640796</v>
      </c>
      <c r="W3057" s="99">
        <v>6155</v>
      </c>
      <c r="X3057">
        <v>640752</v>
      </c>
      <c r="Y3057" s="1" t="s">
        <v>7603</v>
      </c>
      <c r="AA3057">
        <v>103.72499999999999</v>
      </c>
    </row>
    <row r="3058" spans="2:27" ht="51" x14ac:dyDescent="0.2">
      <c r="B3058">
        <v>116972981</v>
      </c>
      <c r="C3058" t="s">
        <v>7630</v>
      </c>
      <c r="D3058" s="4" t="s">
        <v>7631</v>
      </c>
      <c r="F3058">
        <v>0</v>
      </c>
      <c r="G3058">
        <v>93324467</v>
      </c>
      <c r="I3058">
        <v>99112748</v>
      </c>
      <c r="K3058" t="s">
        <v>4542</v>
      </c>
      <c r="L3058">
        <v>22016091</v>
      </c>
      <c r="M3058" t="s">
        <v>7601</v>
      </c>
      <c r="N3058" t="s">
        <v>7602</v>
      </c>
      <c r="O3058" t="s">
        <v>6</v>
      </c>
      <c r="P3058" t="s">
        <v>7</v>
      </c>
      <c r="Q3058" s="98">
        <v>44315</v>
      </c>
      <c r="R3058" s="98">
        <v>44496</v>
      </c>
      <c r="S3058" s="4" t="s">
        <v>8</v>
      </c>
      <c r="T3058" s="1">
        <v>640794</v>
      </c>
      <c r="U3058" s="1">
        <v>640796</v>
      </c>
      <c r="W3058" s="99">
        <v>6155</v>
      </c>
      <c r="X3058">
        <v>640752</v>
      </c>
      <c r="Y3058" s="1" t="s">
        <v>7603</v>
      </c>
      <c r="AA3058">
        <v>112.33</v>
      </c>
    </row>
    <row r="3059" spans="2:27" ht="51" x14ac:dyDescent="0.2">
      <c r="B3059">
        <v>116969118</v>
      </c>
      <c r="C3059" t="s">
        <v>7632</v>
      </c>
      <c r="D3059" s="4" t="s">
        <v>7633</v>
      </c>
      <c r="F3059">
        <v>0</v>
      </c>
      <c r="G3059">
        <v>93631949</v>
      </c>
      <c r="I3059">
        <v>93631949</v>
      </c>
      <c r="K3059" t="s">
        <v>4542</v>
      </c>
      <c r="L3059">
        <v>11255547</v>
      </c>
      <c r="M3059" t="s">
        <v>7601</v>
      </c>
      <c r="N3059" t="s">
        <v>7602</v>
      </c>
      <c r="O3059" t="s">
        <v>6</v>
      </c>
      <c r="P3059" t="s">
        <v>7</v>
      </c>
      <c r="Q3059" s="98">
        <v>44315</v>
      </c>
      <c r="R3059" s="98">
        <v>44496</v>
      </c>
      <c r="S3059" s="4" t="s">
        <v>8</v>
      </c>
      <c r="T3059" s="1">
        <v>640794</v>
      </c>
      <c r="U3059" s="1">
        <v>640796</v>
      </c>
      <c r="W3059" s="99">
        <v>6155</v>
      </c>
      <c r="X3059">
        <v>640752</v>
      </c>
      <c r="Y3059" s="1" t="s">
        <v>7603</v>
      </c>
      <c r="AA3059">
        <v>373.31</v>
      </c>
    </row>
    <row r="3060" spans="2:27" ht="51" x14ac:dyDescent="0.2">
      <c r="B3060">
        <v>116875380</v>
      </c>
      <c r="C3060" t="s">
        <v>7634</v>
      </c>
      <c r="D3060" s="4">
        <v>0</v>
      </c>
      <c r="F3060">
        <v>0</v>
      </c>
      <c r="G3060">
        <v>79173340</v>
      </c>
      <c r="I3060">
        <v>22145900</v>
      </c>
      <c r="K3060" t="s">
        <v>4542</v>
      </c>
      <c r="L3060">
        <v>232053</v>
      </c>
      <c r="M3060" t="s">
        <v>7601</v>
      </c>
      <c r="N3060" t="s">
        <v>7602</v>
      </c>
      <c r="O3060" t="s">
        <v>14</v>
      </c>
      <c r="P3060" t="s">
        <v>15</v>
      </c>
      <c r="R3060" s="98">
        <v>44497</v>
      </c>
      <c r="S3060" s="4" t="s">
        <v>8</v>
      </c>
      <c r="T3060" s="1">
        <v>640794</v>
      </c>
      <c r="U3060" s="1">
        <v>640796</v>
      </c>
      <c r="W3060" s="99">
        <v>6155</v>
      </c>
      <c r="X3060">
        <v>640750</v>
      </c>
      <c r="Y3060" s="1" t="s">
        <v>7603</v>
      </c>
      <c r="AA3060">
        <v>52.84</v>
      </c>
    </row>
    <row r="3061" spans="2:27" ht="51" x14ac:dyDescent="0.2">
      <c r="B3061">
        <v>116866433</v>
      </c>
      <c r="C3061" t="s">
        <v>7635</v>
      </c>
      <c r="D3061" s="4" t="s">
        <v>2549</v>
      </c>
      <c r="F3061">
        <v>0</v>
      </c>
      <c r="G3061">
        <v>99492541</v>
      </c>
      <c r="I3061">
        <v>99492541</v>
      </c>
      <c r="K3061" t="s">
        <v>4542</v>
      </c>
      <c r="L3061">
        <v>6278192</v>
      </c>
      <c r="M3061" t="s">
        <v>7601</v>
      </c>
      <c r="N3061" t="s">
        <v>7602</v>
      </c>
      <c r="O3061" t="s">
        <v>6</v>
      </c>
      <c r="P3061" t="s">
        <v>7</v>
      </c>
      <c r="Q3061" s="98">
        <v>44307</v>
      </c>
      <c r="R3061" s="98">
        <v>44522</v>
      </c>
      <c r="S3061" s="4" t="s">
        <v>8</v>
      </c>
      <c r="T3061" s="1">
        <v>640794</v>
      </c>
      <c r="U3061" s="1">
        <v>640796</v>
      </c>
      <c r="W3061" s="99">
        <v>6155</v>
      </c>
      <c r="X3061">
        <v>640752</v>
      </c>
      <c r="Y3061" s="1" t="s">
        <v>7603</v>
      </c>
      <c r="AA3061">
        <v>47.46</v>
      </c>
    </row>
    <row r="3062" spans="2:27" ht="51" x14ac:dyDescent="0.2">
      <c r="B3062">
        <v>116865817</v>
      </c>
      <c r="C3062" t="s">
        <v>7636</v>
      </c>
      <c r="D3062" s="4">
        <v>0</v>
      </c>
      <c r="F3062" t="s">
        <v>7637</v>
      </c>
      <c r="I3062">
        <v>99105654</v>
      </c>
      <c r="K3062" t="s">
        <v>4542</v>
      </c>
      <c r="L3062">
        <v>13382912</v>
      </c>
      <c r="M3062" t="s">
        <v>7601</v>
      </c>
      <c r="N3062" t="s">
        <v>7602</v>
      </c>
      <c r="O3062" t="s">
        <v>6</v>
      </c>
      <c r="P3062" t="s">
        <v>7</v>
      </c>
      <c r="R3062" s="98">
        <v>44556</v>
      </c>
      <c r="S3062" s="4" t="s">
        <v>8</v>
      </c>
      <c r="T3062" s="1">
        <v>640794</v>
      </c>
      <c r="U3062" s="1">
        <v>640796</v>
      </c>
      <c r="W3062" s="99">
        <v>6154</v>
      </c>
      <c r="X3062">
        <v>640753</v>
      </c>
      <c r="Y3062" s="1" t="s">
        <v>7603</v>
      </c>
      <c r="AA3062">
        <v>91.76</v>
      </c>
    </row>
    <row r="3063" spans="2:27" ht="51" x14ac:dyDescent="0.2">
      <c r="B3063">
        <v>116690628</v>
      </c>
      <c r="C3063" t="s">
        <v>7638</v>
      </c>
      <c r="D3063" s="4" t="s">
        <v>7639</v>
      </c>
      <c r="F3063">
        <v>0</v>
      </c>
      <c r="G3063">
        <v>95597987</v>
      </c>
      <c r="I3063">
        <v>99719861</v>
      </c>
      <c r="K3063" t="s">
        <v>4542</v>
      </c>
      <c r="L3063">
        <v>12275023</v>
      </c>
      <c r="M3063" t="s">
        <v>7601</v>
      </c>
      <c r="N3063" t="s">
        <v>7602</v>
      </c>
      <c r="O3063" t="s">
        <v>6</v>
      </c>
      <c r="P3063" t="s">
        <v>7</v>
      </c>
      <c r="Q3063" s="98">
        <v>44292</v>
      </c>
      <c r="R3063" s="98">
        <v>44556</v>
      </c>
      <c r="S3063" s="4" t="s">
        <v>8</v>
      </c>
      <c r="T3063" s="1">
        <v>640794</v>
      </c>
      <c r="U3063" s="1">
        <v>640796</v>
      </c>
      <c r="W3063" s="99">
        <v>6155</v>
      </c>
      <c r="X3063">
        <v>640750</v>
      </c>
      <c r="Y3063" s="1" t="s">
        <v>7603</v>
      </c>
      <c r="AA3063">
        <v>60.164999999999999</v>
      </c>
    </row>
    <row r="3064" spans="2:27" ht="85" x14ac:dyDescent="0.2">
      <c r="B3064">
        <v>116663261</v>
      </c>
      <c r="C3064" t="s">
        <v>7640</v>
      </c>
      <c r="D3064" s="4" t="s">
        <v>7641</v>
      </c>
      <c r="F3064" t="s">
        <v>7642</v>
      </c>
      <c r="G3064">
        <v>99199034</v>
      </c>
      <c r="I3064">
        <v>99199034</v>
      </c>
      <c r="K3064" t="s">
        <v>4542</v>
      </c>
      <c r="L3064">
        <v>24608805</v>
      </c>
      <c r="M3064" t="s">
        <v>7601</v>
      </c>
      <c r="N3064" t="s">
        <v>7602</v>
      </c>
      <c r="O3064" t="s">
        <v>6</v>
      </c>
      <c r="P3064" t="s">
        <v>7</v>
      </c>
      <c r="Q3064" s="98">
        <v>44290</v>
      </c>
      <c r="R3064" s="98">
        <v>44497</v>
      </c>
      <c r="S3064" s="4" t="s">
        <v>8</v>
      </c>
      <c r="T3064" s="1">
        <v>640794</v>
      </c>
      <c r="U3064" s="1">
        <v>640796</v>
      </c>
      <c r="W3064" s="99">
        <v>6155</v>
      </c>
      <c r="X3064">
        <v>640750</v>
      </c>
      <c r="Y3064" s="1" t="s">
        <v>7603</v>
      </c>
      <c r="AA3064">
        <v>409.59500000000003</v>
      </c>
    </row>
    <row r="3065" spans="2:27" ht="51" x14ac:dyDescent="0.2">
      <c r="B3065">
        <v>116579961</v>
      </c>
      <c r="C3065" t="s">
        <v>7643</v>
      </c>
      <c r="D3065" s="4">
        <v>0</v>
      </c>
      <c r="F3065" t="s">
        <v>7644</v>
      </c>
      <c r="G3065">
        <v>79128220</v>
      </c>
      <c r="I3065">
        <v>22195655</v>
      </c>
      <c r="K3065" t="s">
        <v>4542</v>
      </c>
      <c r="L3065">
        <v>8121787</v>
      </c>
      <c r="M3065" t="s">
        <v>7601</v>
      </c>
      <c r="N3065" t="s">
        <v>7602</v>
      </c>
      <c r="O3065" t="s">
        <v>14</v>
      </c>
      <c r="P3065" t="s">
        <v>15</v>
      </c>
      <c r="R3065" s="98">
        <v>44432</v>
      </c>
      <c r="S3065" s="4" t="s">
        <v>8</v>
      </c>
      <c r="T3065" s="1">
        <v>640794</v>
      </c>
      <c r="U3065" s="1">
        <v>640796</v>
      </c>
      <c r="W3065" s="99">
        <v>6155</v>
      </c>
      <c r="X3065">
        <v>640750</v>
      </c>
      <c r="Y3065" s="1" t="s">
        <v>7603</v>
      </c>
      <c r="AA3065">
        <v>32.658999999999999</v>
      </c>
    </row>
    <row r="3066" spans="2:27" ht="51" x14ac:dyDescent="0.2">
      <c r="B3066">
        <v>116567922</v>
      </c>
      <c r="C3066" t="s">
        <v>7645</v>
      </c>
      <c r="D3066" s="4" t="s">
        <v>7646</v>
      </c>
      <c r="F3066" t="s">
        <v>7647</v>
      </c>
      <c r="G3066">
        <v>97117177</v>
      </c>
      <c r="I3066">
        <v>71734226</v>
      </c>
      <c r="K3066" t="s">
        <v>4542</v>
      </c>
      <c r="L3066">
        <v>12355484</v>
      </c>
      <c r="M3066" t="s">
        <v>7601</v>
      </c>
      <c r="N3066" t="s">
        <v>7602</v>
      </c>
      <c r="O3066" t="s">
        <v>6</v>
      </c>
      <c r="P3066" t="s">
        <v>7</v>
      </c>
      <c r="Q3066" s="98">
        <v>44283</v>
      </c>
      <c r="R3066" s="98">
        <v>44358</v>
      </c>
      <c r="S3066" s="4" t="s">
        <v>8</v>
      </c>
      <c r="T3066" s="1">
        <v>640794</v>
      </c>
      <c r="U3066" s="1">
        <v>640796</v>
      </c>
      <c r="W3066" s="99">
        <v>6155</v>
      </c>
      <c r="X3066">
        <v>640750</v>
      </c>
      <c r="Y3066" s="1" t="s">
        <v>7603</v>
      </c>
      <c r="AA3066">
        <v>54.44</v>
      </c>
    </row>
    <row r="3067" spans="2:27" ht="51" x14ac:dyDescent="0.2">
      <c r="B3067">
        <v>116555841</v>
      </c>
      <c r="C3067" t="s">
        <v>7648</v>
      </c>
      <c r="D3067" s="4" t="s">
        <v>7649</v>
      </c>
      <c r="F3067" t="s">
        <v>7650</v>
      </c>
      <c r="G3067">
        <v>94999319</v>
      </c>
      <c r="I3067">
        <v>94999319</v>
      </c>
      <c r="K3067" t="s">
        <v>4542</v>
      </c>
      <c r="L3067">
        <v>19007511</v>
      </c>
      <c r="M3067" t="s">
        <v>7601</v>
      </c>
      <c r="N3067" t="s">
        <v>7602</v>
      </c>
      <c r="O3067" t="s">
        <v>6</v>
      </c>
      <c r="P3067" t="s">
        <v>7</v>
      </c>
      <c r="Q3067" s="98">
        <v>44283</v>
      </c>
      <c r="R3067" s="98">
        <v>44496</v>
      </c>
      <c r="S3067" s="4" t="s">
        <v>8</v>
      </c>
      <c r="T3067" s="1">
        <v>640794</v>
      </c>
      <c r="U3067" s="1">
        <v>640796</v>
      </c>
      <c r="W3067" s="99">
        <v>6155</v>
      </c>
      <c r="X3067">
        <v>640752</v>
      </c>
      <c r="Y3067" s="1" t="s">
        <v>7603</v>
      </c>
      <c r="AA3067">
        <v>51.093000000000004</v>
      </c>
    </row>
    <row r="3068" spans="2:27" ht="51" x14ac:dyDescent="0.2">
      <c r="B3068">
        <v>116485050</v>
      </c>
      <c r="C3068" t="s">
        <v>7651</v>
      </c>
      <c r="D3068" s="4" t="s">
        <v>7652</v>
      </c>
      <c r="F3068" t="s">
        <v>7653</v>
      </c>
      <c r="G3068">
        <v>91729880</v>
      </c>
      <c r="I3068">
        <v>91729880</v>
      </c>
      <c r="K3068" t="s">
        <v>4542</v>
      </c>
      <c r="L3068">
        <v>14224694</v>
      </c>
      <c r="M3068" t="s">
        <v>7601</v>
      </c>
      <c r="N3068" t="s">
        <v>7602</v>
      </c>
      <c r="O3068" t="s">
        <v>6</v>
      </c>
      <c r="P3068" t="s">
        <v>7</v>
      </c>
      <c r="Q3068" s="98">
        <v>44277</v>
      </c>
      <c r="R3068" s="98">
        <v>44326</v>
      </c>
      <c r="S3068" s="4" t="s">
        <v>8</v>
      </c>
      <c r="T3068" s="1">
        <v>640794</v>
      </c>
      <c r="U3068" s="1">
        <v>640796</v>
      </c>
      <c r="W3068" s="99">
        <v>6155</v>
      </c>
      <c r="X3068">
        <v>640752</v>
      </c>
      <c r="Y3068" s="1" t="s">
        <v>7603</v>
      </c>
      <c r="AA3068">
        <v>106.67</v>
      </c>
    </row>
    <row r="3069" spans="2:27" ht="51" x14ac:dyDescent="0.2">
      <c r="B3069">
        <v>116396866</v>
      </c>
      <c r="C3069" t="s">
        <v>7654</v>
      </c>
      <c r="D3069" s="4">
        <v>0</v>
      </c>
      <c r="F3069">
        <v>0</v>
      </c>
      <c r="G3069">
        <v>93294039</v>
      </c>
      <c r="I3069">
        <v>99842440</v>
      </c>
      <c r="K3069" t="s">
        <v>4542</v>
      </c>
      <c r="L3069">
        <v>1569802</v>
      </c>
      <c r="M3069" t="s">
        <v>7601</v>
      </c>
      <c r="N3069" t="s">
        <v>7602</v>
      </c>
      <c r="O3069" t="s">
        <v>6</v>
      </c>
      <c r="P3069" t="s">
        <v>7</v>
      </c>
      <c r="R3069" s="98">
        <v>44496</v>
      </c>
      <c r="S3069" s="4" t="s">
        <v>8</v>
      </c>
      <c r="T3069" s="1">
        <v>640794</v>
      </c>
      <c r="U3069" s="1">
        <v>640796</v>
      </c>
      <c r="W3069" s="99">
        <v>6155</v>
      </c>
      <c r="X3069">
        <v>640752</v>
      </c>
      <c r="Y3069" s="1" t="s">
        <v>7603</v>
      </c>
      <c r="AA3069">
        <v>109.63800000000001</v>
      </c>
    </row>
    <row r="3070" spans="2:27" ht="68" x14ac:dyDescent="0.2">
      <c r="B3070">
        <v>116376338</v>
      </c>
      <c r="C3070" t="s">
        <v>7655</v>
      </c>
      <c r="D3070" s="4" t="s">
        <v>7656</v>
      </c>
      <c r="F3070">
        <v>0</v>
      </c>
      <c r="G3070">
        <v>93884851</v>
      </c>
      <c r="I3070">
        <v>93884851</v>
      </c>
      <c r="K3070" t="s">
        <v>4542</v>
      </c>
      <c r="L3070">
        <v>27764511</v>
      </c>
      <c r="M3070" t="s">
        <v>7601</v>
      </c>
      <c r="N3070" t="s">
        <v>7602</v>
      </c>
      <c r="O3070" t="s">
        <v>6</v>
      </c>
      <c r="P3070" t="s">
        <v>7</v>
      </c>
      <c r="Q3070" s="98">
        <v>44269</v>
      </c>
      <c r="R3070" s="98">
        <v>44465</v>
      </c>
      <c r="S3070" s="4" t="s">
        <v>8</v>
      </c>
      <c r="T3070" s="1">
        <v>640794</v>
      </c>
      <c r="U3070" s="1">
        <v>640796</v>
      </c>
      <c r="W3070" s="99">
        <v>6155</v>
      </c>
      <c r="X3070">
        <v>640752</v>
      </c>
      <c r="Y3070" s="1" t="s">
        <v>7603</v>
      </c>
      <c r="AA3070">
        <v>111.29</v>
      </c>
    </row>
    <row r="3071" spans="2:27" ht="51" x14ac:dyDescent="0.2">
      <c r="B3071">
        <v>116321222</v>
      </c>
      <c r="C3071" t="s">
        <v>7657</v>
      </c>
      <c r="D3071" s="4">
        <v>0</v>
      </c>
      <c r="F3071">
        <v>0</v>
      </c>
      <c r="G3071">
        <v>95649437</v>
      </c>
      <c r="I3071">
        <v>90187508</v>
      </c>
      <c r="K3071" t="s">
        <v>4542</v>
      </c>
      <c r="L3071">
        <v>13804093</v>
      </c>
      <c r="M3071" t="s">
        <v>7601</v>
      </c>
      <c r="N3071" t="s">
        <v>7602</v>
      </c>
      <c r="O3071" t="s">
        <v>6</v>
      </c>
      <c r="P3071" t="s">
        <v>7</v>
      </c>
      <c r="R3071" s="98">
        <v>44496</v>
      </c>
      <c r="S3071" s="4" t="s">
        <v>8</v>
      </c>
      <c r="T3071" s="1">
        <v>640794</v>
      </c>
      <c r="U3071" s="1">
        <v>640796</v>
      </c>
      <c r="W3071" s="99">
        <v>6154</v>
      </c>
      <c r="X3071">
        <v>640751</v>
      </c>
      <c r="Y3071" s="1" t="s">
        <v>7603</v>
      </c>
      <c r="AA3071">
        <v>38.61</v>
      </c>
    </row>
    <row r="3072" spans="2:27" ht="85" x14ac:dyDescent="0.2">
      <c r="B3072">
        <v>116299514</v>
      </c>
      <c r="C3072" t="s">
        <v>7658</v>
      </c>
      <c r="D3072" s="4" t="s">
        <v>7659</v>
      </c>
      <c r="F3072" t="s">
        <v>247</v>
      </c>
      <c r="G3072">
        <v>94402757</v>
      </c>
      <c r="H3072">
        <v>99015772</v>
      </c>
      <c r="I3072">
        <v>25525340</v>
      </c>
      <c r="K3072" t="s">
        <v>4542</v>
      </c>
      <c r="L3072">
        <v>9095531</v>
      </c>
      <c r="M3072" t="s">
        <v>7601</v>
      </c>
      <c r="N3072" t="s">
        <v>7602</v>
      </c>
      <c r="O3072" t="s">
        <v>14</v>
      </c>
      <c r="P3072" t="s">
        <v>15</v>
      </c>
      <c r="Q3072" s="98">
        <v>44263</v>
      </c>
      <c r="R3072" s="98">
        <v>44556</v>
      </c>
      <c r="S3072" s="4" t="s">
        <v>8</v>
      </c>
      <c r="T3072" s="1">
        <v>640794</v>
      </c>
      <c r="U3072" s="1">
        <v>640796</v>
      </c>
      <c r="W3072" s="99">
        <v>6155</v>
      </c>
      <c r="X3072">
        <v>640750</v>
      </c>
      <c r="Y3072" s="1" t="s">
        <v>7603</v>
      </c>
      <c r="AA3072">
        <v>51.509</v>
      </c>
    </row>
    <row r="3073" spans="2:27" ht="51" x14ac:dyDescent="0.2">
      <c r="B3073">
        <v>116289478</v>
      </c>
      <c r="C3073" t="s">
        <v>7660</v>
      </c>
      <c r="D3073" s="4" t="s">
        <v>7661</v>
      </c>
      <c r="F3073">
        <v>0</v>
      </c>
      <c r="G3073">
        <v>98227511</v>
      </c>
      <c r="I3073">
        <v>91271477</v>
      </c>
      <c r="K3073" t="s">
        <v>4542</v>
      </c>
      <c r="L3073">
        <v>19379562</v>
      </c>
      <c r="M3073" t="s">
        <v>7601</v>
      </c>
      <c r="N3073" t="s">
        <v>7602</v>
      </c>
      <c r="O3073" t="s">
        <v>6</v>
      </c>
      <c r="P3073" t="s">
        <v>7</v>
      </c>
      <c r="Q3073" s="98">
        <v>44262</v>
      </c>
      <c r="R3073" s="98">
        <v>44465</v>
      </c>
      <c r="S3073" s="4" t="s">
        <v>8</v>
      </c>
      <c r="T3073" s="1">
        <v>640794</v>
      </c>
      <c r="U3073" s="1">
        <v>640796</v>
      </c>
      <c r="W3073" s="99">
        <v>6155</v>
      </c>
      <c r="X3073">
        <v>640752</v>
      </c>
      <c r="Y3073" s="1" t="s">
        <v>7603</v>
      </c>
      <c r="AA3073">
        <v>295.50299999999999</v>
      </c>
    </row>
    <row r="3074" spans="2:27" ht="68" x14ac:dyDescent="0.2">
      <c r="B3074">
        <v>116289235</v>
      </c>
      <c r="C3074" t="s">
        <v>7662</v>
      </c>
      <c r="D3074" s="4" t="s">
        <v>7663</v>
      </c>
      <c r="F3074">
        <v>0</v>
      </c>
      <c r="G3074">
        <v>92950105</v>
      </c>
      <c r="I3074">
        <v>92950105</v>
      </c>
      <c r="K3074" t="s">
        <v>4542</v>
      </c>
      <c r="L3074">
        <v>6359527</v>
      </c>
      <c r="M3074" t="s">
        <v>7601</v>
      </c>
      <c r="N3074" t="s">
        <v>7602</v>
      </c>
      <c r="O3074" t="s">
        <v>6</v>
      </c>
      <c r="P3074" t="s">
        <v>7</v>
      </c>
      <c r="Q3074" s="98">
        <v>44262</v>
      </c>
      <c r="R3074" s="98">
        <v>44465</v>
      </c>
      <c r="S3074" s="4" t="s">
        <v>8</v>
      </c>
      <c r="T3074" s="1">
        <v>640794</v>
      </c>
      <c r="U3074" s="1">
        <v>640796</v>
      </c>
      <c r="W3074" s="99">
        <v>6155</v>
      </c>
      <c r="X3074">
        <v>640750</v>
      </c>
      <c r="Y3074" s="1" t="s">
        <v>7603</v>
      </c>
      <c r="AA3074">
        <v>92.355000000000004</v>
      </c>
    </row>
    <row r="3075" spans="2:27" ht="51" x14ac:dyDescent="0.2">
      <c r="B3075">
        <v>116244161</v>
      </c>
      <c r="C3075" t="s">
        <v>7664</v>
      </c>
      <c r="D3075" s="4" t="s">
        <v>7665</v>
      </c>
      <c r="F3075" t="s">
        <v>7666</v>
      </c>
      <c r="G3075">
        <v>92766844</v>
      </c>
      <c r="I3075">
        <v>99606189</v>
      </c>
      <c r="K3075" t="s">
        <v>4542</v>
      </c>
      <c r="L3075">
        <v>13402208</v>
      </c>
      <c r="M3075" t="s">
        <v>7601</v>
      </c>
      <c r="N3075" t="s">
        <v>7602</v>
      </c>
      <c r="O3075" t="s">
        <v>6</v>
      </c>
      <c r="P3075" t="s">
        <v>7</v>
      </c>
      <c r="Q3075" s="98">
        <v>44258</v>
      </c>
      <c r="R3075" s="98">
        <v>44556</v>
      </c>
      <c r="S3075" s="4" t="s">
        <v>8</v>
      </c>
      <c r="T3075" s="1">
        <v>640794</v>
      </c>
      <c r="U3075" s="1">
        <v>640796</v>
      </c>
      <c r="W3075" s="99">
        <v>6155</v>
      </c>
      <c r="X3075">
        <v>640752</v>
      </c>
      <c r="Y3075" s="1" t="s">
        <v>7603</v>
      </c>
      <c r="AA3075">
        <v>40</v>
      </c>
    </row>
    <row r="3076" spans="2:27" ht="51" x14ac:dyDescent="0.2">
      <c r="B3076">
        <v>116203043</v>
      </c>
      <c r="C3076" t="s">
        <v>7667</v>
      </c>
      <c r="D3076" s="4" t="s">
        <v>7668</v>
      </c>
      <c r="F3076">
        <v>0</v>
      </c>
      <c r="G3076">
        <v>99687245</v>
      </c>
      <c r="I3076">
        <v>94994969</v>
      </c>
      <c r="K3076" t="s">
        <v>4542</v>
      </c>
      <c r="L3076">
        <v>1868903</v>
      </c>
      <c r="M3076" t="s">
        <v>7601</v>
      </c>
      <c r="N3076" t="s">
        <v>7602</v>
      </c>
      <c r="O3076" t="s">
        <v>23</v>
      </c>
      <c r="P3076" t="s">
        <v>7</v>
      </c>
      <c r="Q3076" s="98">
        <v>44256</v>
      </c>
      <c r="R3076" s="98">
        <v>44465</v>
      </c>
      <c r="S3076" s="4" t="s">
        <v>8</v>
      </c>
      <c r="T3076" s="1">
        <v>640794</v>
      </c>
      <c r="U3076" s="1">
        <v>640796</v>
      </c>
      <c r="W3076" s="99">
        <v>6155</v>
      </c>
      <c r="X3076">
        <v>640750</v>
      </c>
      <c r="Y3076" s="1" t="s">
        <v>7603</v>
      </c>
      <c r="AA3076">
        <v>613.50900000000001</v>
      </c>
    </row>
    <row r="3077" spans="2:27" ht="51" x14ac:dyDescent="0.2">
      <c r="B3077">
        <v>116151195</v>
      </c>
      <c r="C3077" t="s">
        <v>7669</v>
      </c>
      <c r="D3077" s="4" t="s">
        <v>7670</v>
      </c>
      <c r="F3077">
        <v>0</v>
      </c>
      <c r="G3077">
        <v>93853835</v>
      </c>
      <c r="I3077">
        <v>93853835</v>
      </c>
      <c r="K3077" t="s">
        <v>4542</v>
      </c>
      <c r="L3077">
        <v>14545495</v>
      </c>
      <c r="M3077" t="s">
        <v>7601</v>
      </c>
      <c r="N3077" t="s">
        <v>7602</v>
      </c>
      <c r="O3077" t="s">
        <v>6</v>
      </c>
      <c r="P3077" t="s">
        <v>7</v>
      </c>
      <c r="Q3077" s="98">
        <v>44252</v>
      </c>
      <c r="R3077" s="98">
        <v>44465</v>
      </c>
      <c r="S3077" s="4" t="s">
        <v>8</v>
      </c>
      <c r="T3077" s="1">
        <v>640794</v>
      </c>
      <c r="U3077" s="1">
        <v>640796</v>
      </c>
      <c r="W3077" s="99">
        <v>6155</v>
      </c>
      <c r="X3077">
        <v>640752</v>
      </c>
      <c r="Y3077" s="1" t="s">
        <v>7603</v>
      </c>
      <c r="AA3077">
        <v>312.82299999999998</v>
      </c>
    </row>
    <row r="3078" spans="2:27" ht="68" x14ac:dyDescent="0.2">
      <c r="B3078">
        <v>115794700</v>
      </c>
      <c r="C3078" t="s">
        <v>7671</v>
      </c>
      <c r="D3078" s="4" t="s">
        <v>7672</v>
      </c>
      <c r="F3078" t="s">
        <v>7673</v>
      </c>
      <c r="G3078">
        <v>91412203</v>
      </c>
      <c r="H3078">
        <v>95246262</v>
      </c>
      <c r="I3078">
        <v>24422524</v>
      </c>
      <c r="K3078" t="s">
        <v>4542</v>
      </c>
      <c r="L3078">
        <v>21191993</v>
      </c>
      <c r="M3078" t="s">
        <v>7601</v>
      </c>
      <c r="N3078" t="s">
        <v>7602</v>
      </c>
      <c r="O3078" t="s">
        <v>14</v>
      </c>
      <c r="P3078" t="s">
        <v>15</v>
      </c>
      <c r="Q3078" s="98">
        <v>44229</v>
      </c>
      <c r="R3078" s="98">
        <v>44497</v>
      </c>
      <c r="S3078" s="4" t="s">
        <v>8</v>
      </c>
      <c r="T3078" s="1">
        <v>640794</v>
      </c>
      <c r="U3078" s="1">
        <v>640796</v>
      </c>
      <c r="V3078">
        <v>30</v>
      </c>
      <c r="W3078" s="99">
        <v>6154</v>
      </c>
      <c r="X3078">
        <v>640751</v>
      </c>
      <c r="Y3078" s="1" t="s">
        <v>7603</v>
      </c>
      <c r="AA3078">
        <v>33.494</v>
      </c>
    </row>
    <row r="3079" spans="2:27" ht="51" x14ac:dyDescent="0.2">
      <c r="B3079">
        <v>115777131</v>
      </c>
      <c r="C3079" t="s">
        <v>7674</v>
      </c>
      <c r="D3079" s="4" t="s">
        <v>7675</v>
      </c>
      <c r="F3079">
        <v>0</v>
      </c>
      <c r="G3079">
        <v>71121042</v>
      </c>
      <c r="I3079">
        <v>71121084</v>
      </c>
      <c r="K3079" t="s">
        <v>4542</v>
      </c>
      <c r="L3079">
        <v>10745655</v>
      </c>
      <c r="M3079" t="s">
        <v>7601</v>
      </c>
      <c r="N3079" t="s">
        <v>7602</v>
      </c>
      <c r="O3079" t="s">
        <v>6</v>
      </c>
      <c r="P3079" t="s">
        <v>7</v>
      </c>
      <c r="Q3079" s="98">
        <v>44228</v>
      </c>
      <c r="R3079" s="98">
        <v>44432</v>
      </c>
      <c r="S3079" s="4" t="s">
        <v>8</v>
      </c>
      <c r="T3079" s="1">
        <v>640794</v>
      </c>
      <c r="U3079" s="1">
        <v>640796</v>
      </c>
      <c r="W3079" s="99">
        <v>6155</v>
      </c>
      <c r="X3079">
        <v>640752</v>
      </c>
      <c r="Y3079" s="1" t="s">
        <v>7603</v>
      </c>
      <c r="AA3079">
        <v>103.215</v>
      </c>
    </row>
    <row r="3080" spans="2:27" ht="68" x14ac:dyDescent="0.2">
      <c r="B3080">
        <v>115761240</v>
      </c>
      <c r="C3080" t="s">
        <v>7676</v>
      </c>
      <c r="D3080" s="4" t="s">
        <v>7677</v>
      </c>
      <c r="F3080">
        <v>0</v>
      </c>
      <c r="G3080">
        <v>98895061</v>
      </c>
      <c r="I3080">
        <v>72108493</v>
      </c>
      <c r="K3080" t="s">
        <v>4542</v>
      </c>
      <c r="L3080">
        <v>7216603</v>
      </c>
      <c r="M3080" t="s">
        <v>7601</v>
      </c>
      <c r="N3080" t="s">
        <v>7602</v>
      </c>
      <c r="O3080" t="s">
        <v>6</v>
      </c>
      <c r="P3080" t="s">
        <v>7</v>
      </c>
      <c r="Q3080" s="98">
        <v>44227</v>
      </c>
      <c r="R3080" s="98">
        <v>44496</v>
      </c>
      <c r="S3080" s="4" t="s">
        <v>8</v>
      </c>
      <c r="T3080" s="1">
        <v>640794</v>
      </c>
      <c r="U3080" s="1">
        <v>640796</v>
      </c>
      <c r="W3080" s="99">
        <v>6155</v>
      </c>
      <c r="X3080">
        <v>640750</v>
      </c>
      <c r="Y3080" s="1" t="s">
        <v>7603</v>
      </c>
      <c r="AA3080">
        <v>113.605</v>
      </c>
    </row>
    <row r="3081" spans="2:27" ht="51" x14ac:dyDescent="0.2">
      <c r="B3081">
        <v>115611885</v>
      </c>
      <c r="C3081" t="s">
        <v>7678</v>
      </c>
      <c r="D3081" s="4" t="s">
        <v>7679</v>
      </c>
      <c r="F3081">
        <v>0</v>
      </c>
      <c r="G3081">
        <v>96632661</v>
      </c>
      <c r="I3081">
        <v>96632661</v>
      </c>
      <c r="K3081" t="s">
        <v>4542</v>
      </c>
      <c r="L3081">
        <v>14982093</v>
      </c>
      <c r="M3081" t="s">
        <v>7601</v>
      </c>
      <c r="N3081" t="s">
        <v>7602</v>
      </c>
      <c r="O3081" t="s">
        <v>6</v>
      </c>
      <c r="P3081" t="s">
        <v>7</v>
      </c>
      <c r="Q3081" s="98">
        <v>44217</v>
      </c>
      <c r="R3081" s="98">
        <v>44432</v>
      </c>
      <c r="S3081" s="4" t="s">
        <v>8</v>
      </c>
      <c r="T3081" s="1">
        <v>640794</v>
      </c>
      <c r="U3081" s="1">
        <v>640796</v>
      </c>
      <c r="W3081" s="99">
        <v>6155</v>
      </c>
      <c r="X3081">
        <v>640752</v>
      </c>
      <c r="Y3081" s="1" t="s">
        <v>7603</v>
      </c>
      <c r="AA3081">
        <v>463.64</v>
      </c>
    </row>
    <row r="3082" spans="2:27" ht="51" x14ac:dyDescent="0.2">
      <c r="B3082">
        <v>115579953</v>
      </c>
      <c r="C3082" t="s">
        <v>7680</v>
      </c>
      <c r="D3082" s="4" t="s">
        <v>7681</v>
      </c>
      <c r="F3082">
        <v>0</v>
      </c>
      <c r="G3082">
        <v>95563658</v>
      </c>
      <c r="I3082">
        <v>92379254</v>
      </c>
      <c r="K3082" t="s">
        <v>4542</v>
      </c>
      <c r="L3082">
        <v>14813642</v>
      </c>
      <c r="M3082" t="s">
        <v>7601</v>
      </c>
      <c r="N3082" t="s">
        <v>7602</v>
      </c>
      <c r="O3082" t="s">
        <v>6</v>
      </c>
      <c r="P3082" t="s">
        <v>7</v>
      </c>
      <c r="Q3082" s="98">
        <v>44215</v>
      </c>
      <c r="R3082" s="98">
        <v>44432</v>
      </c>
      <c r="S3082" s="4" t="s">
        <v>8</v>
      </c>
      <c r="T3082" s="1">
        <v>640794</v>
      </c>
      <c r="U3082" s="1">
        <v>640796</v>
      </c>
      <c r="W3082" s="99">
        <v>6155</v>
      </c>
      <c r="X3082">
        <v>640755</v>
      </c>
      <c r="Y3082" s="1" t="s">
        <v>7603</v>
      </c>
      <c r="AA3082">
        <v>39.627000000000002</v>
      </c>
    </row>
    <row r="3083" spans="2:27" ht="51" x14ac:dyDescent="0.2">
      <c r="B3083">
        <v>115565875</v>
      </c>
      <c r="C3083" t="s">
        <v>7682</v>
      </c>
      <c r="D3083" s="4" t="s">
        <v>7683</v>
      </c>
      <c r="F3083">
        <v>0</v>
      </c>
      <c r="G3083">
        <v>72689998</v>
      </c>
      <c r="I3083">
        <v>99108290</v>
      </c>
      <c r="K3083" t="s">
        <v>4542</v>
      </c>
      <c r="L3083">
        <v>14149961</v>
      </c>
      <c r="M3083" t="s">
        <v>7601</v>
      </c>
      <c r="N3083" t="s">
        <v>7602</v>
      </c>
      <c r="O3083" t="s">
        <v>6</v>
      </c>
      <c r="P3083" t="s">
        <v>7</v>
      </c>
      <c r="Q3083" s="98">
        <v>44214</v>
      </c>
      <c r="R3083" s="98">
        <v>44465</v>
      </c>
      <c r="S3083" s="4" t="s">
        <v>8</v>
      </c>
      <c r="T3083" s="1">
        <v>640794</v>
      </c>
      <c r="U3083" s="1">
        <v>640796</v>
      </c>
      <c r="W3083" s="99">
        <v>6155</v>
      </c>
      <c r="X3083">
        <v>640752</v>
      </c>
      <c r="Y3083" s="1" t="s">
        <v>7603</v>
      </c>
      <c r="AA3083">
        <v>37.46</v>
      </c>
    </row>
    <row r="3084" spans="2:27" ht="85" x14ac:dyDescent="0.2">
      <c r="B3084">
        <v>115449140</v>
      </c>
      <c r="C3084" t="s">
        <v>7684</v>
      </c>
      <c r="D3084" s="4" t="s">
        <v>7685</v>
      </c>
      <c r="F3084" t="s">
        <v>7686</v>
      </c>
      <c r="G3084">
        <v>92943287</v>
      </c>
      <c r="I3084">
        <v>92943287</v>
      </c>
      <c r="K3084" t="s">
        <v>4542</v>
      </c>
      <c r="L3084">
        <v>11040967</v>
      </c>
      <c r="M3084" t="s">
        <v>7601</v>
      </c>
      <c r="N3084" t="s">
        <v>7602</v>
      </c>
      <c r="O3084" t="s">
        <v>6</v>
      </c>
      <c r="P3084" t="s">
        <v>7</v>
      </c>
      <c r="Q3084" s="98">
        <v>44206</v>
      </c>
      <c r="R3084" s="98">
        <v>44359</v>
      </c>
      <c r="S3084" s="4" t="s">
        <v>8</v>
      </c>
      <c r="T3084" s="1">
        <v>640794</v>
      </c>
      <c r="U3084" s="1">
        <v>640796</v>
      </c>
      <c r="W3084" s="99">
        <v>6155</v>
      </c>
      <c r="X3084">
        <v>640752</v>
      </c>
      <c r="Y3084" s="1" t="s">
        <v>7603</v>
      </c>
      <c r="AA3084">
        <v>59.61</v>
      </c>
    </row>
    <row r="3085" spans="2:27" ht="68" x14ac:dyDescent="0.2">
      <c r="B3085">
        <v>115432814</v>
      </c>
      <c r="C3085" t="s">
        <v>7687</v>
      </c>
      <c r="D3085" s="4" t="s">
        <v>7688</v>
      </c>
      <c r="F3085" t="s">
        <v>7689</v>
      </c>
      <c r="G3085">
        <v>92578542</v>
      </c>
      <c r="I3085">
        <v>98036167</v>
      </c>
      <c r="K3085" t="s">
        <v>4542</v>
      </c>
      <c r="L3085">
        <v>8060648</v>
      </c>
      <c r="M3085" t="s">
        <v>7601</v>
      </c>
      <c r="N3085" t="s">
        <v>7602</v>
      </c>
      <c r="O3085" t="s">
        <v>6</v>
      </c>
      <c r="P3085" t="s">
        <v>7</v>
      </c>
      <c r="Q3085" s="98">
        <v>44205</v>
      </c>
      <c r="R3085" s="98">
        <v>44496</v>
      </c>
      <c r="S3085" s="4" t="s">
        <v>8</v>
      </c>
      <c r="T3085" s="1">
        <v>640794</v>
      </c>
      <c r="U3085" s="1">
        <v>640796</v>
      </c>
      <c r="W3085" s="99">
        <v>6154</v>
      </c>
      <c r="X3085">
        <v>640751</v>
      </c>
      <c r="Y3085" s="1" t="s">
        <v>7603</v>
      </c>
      <c r="AA3085">
        <v>93.064999999999998</v>
      </c>
    </row>
    <row r="3086" spans="2:27" ht="51" x14ac:dyDescent="0.2">
      <c r="B3086">
        <v>115432292</v>
      </c>
      <c r="C3086" t="s">
        <v>7690</v>
      </c>
      <c r="D3086" s="4" t="s">
        <v>7691</v>
      </c>
      <c r="F3086">
        <v>0</v>
      </c>
      <c r="G3086">
        <v>95160737</v>
      </c>
      <c r="I3086">
        <v>99096930</v>
      </c>
      <c r="K3086" t="s">
        <v>4542</v>
      </c>
      <c r="L3086">
        <v>14519504</v>
      </c>
      <c r="M3086" t="s">
        <v>7601</v>
      </c>
      <c r="N3086" t="s">
        <v>7602</v>
      </c>
      <c r="O3086" t="s">
        <v>6</v>
      </c>
      <c r="P3086" t="s">
        <v>7</v>
      </c>
      <c r="Q3086" s="98">
        <v>44205</v>
      </c>
      <c r="R3086" s="98">
        <v>44255</v>
      </c>
      <c r="S3086" s="4" t="s">
        <v>8</v>
      </c>
      <c r="T3086" s="1">
        <v>640794</v>
      </c>
      <c r="U3086" s="1">
        <v>640796</v>
      </c>
      <c r="W3086" s="99">
        <v>6155</v>
      </c>
      <c r="X3086">
        <v>640752</v>
      </c>
      <c r="Y3086" s="1" t="s">
        <v>7603</v>
      </c>
      <c r="AA3086">
        <v>45.298999999999999</v>
      </c>
    </row>
    <row r="3087" spans="2:27" ht="51" x14ac:dyDescent="0.2">
      <c r="B3087">
        <v>115431597</v>
      </c>
      <c r="C3087" t="s">
        <v>7692</v>
      </c>
      <c r="D3087" s="4" t="s">
        <v>7693</v>
      </c>
      <c r="F3087" t="s">
        <v>7694</v>
      </c>
      <c r="G3087">
        <v>94027455</v>
      </c>
      <c r="I3087">
        <v>91301677</v>
      </c>
      <c r="K3087" t="s">
        <v>4542</v>
      </c>
      <c r="L3087">
        <v>15254088</v>
      </c>
      <c r="M3087" t="s">
        <v>7601</v>
      </c>
      <c r="N3087" t="s">
        <v>7602</v>
      </c>
      <c r="O3087" t="s">
        <v>6</v>
      </c>
      <c r="P3087" t="s">
        <v>7</v>
      </c>
      <c r="Q3087" s="98">
        <v>44205</v>
      </c>
      <c r="R3087" s="98">
        <v>44432</v>
      </c>
      <c r="S3087" s="4" t="s">
        <v>8</v>
      </c>
      <c r="T3087" s="1">
        <v>640794</v>
      </c>
      <c r="U3087" s="1">
        <v>640796</v>
      </c>
      <c r="W3087" s="99">
        <v>6155</v>
      </c>
      <c r="X3087">
        <v>640755</v>
      </c>
      <c r="Y3087" s="1" t="s">
        <v>7603</v>
      </c>
      <c r="AA3087">
        <v>33.33</v>
      </c>
    </row>
    <row r="3088" spans="2:27" ht="51" x14ac:dyDescent="0.2">
      <c r="B3088">
        <v>115430015</v>
      </c>
      <c r="C3088" t="s">
        <v>7695</v>
      </c>
      <c r="D3088" s="4" t="s">
        <v>7696</v>
      </c>
      <c r="F3088">
        <v>0</v>
      </c>
      <c r="G3088">
        <v>72679773</v>
      </c>
      <c r="I3088">
        <v>72679773</v>
      </c>
      <c r="K3088" t="s">
        <v>4542</v>
      </c>
      <c r="L3088">
        <v>18575715</v>
      </c>
      <c r="M3088" t="s">
        <v>7601</v>
      </c>
      <c r="N3088" t="s">
        <v>7602</v>
      </c>
      <c r="O3088" t="s">
        <v>6</v>
      </c>
      <c r="P3088" t="s">
        <v>7</v>
      </c>
      <c r="Q3088" s="98">
        <v>44204</v>
      </c>
      <c r="R3088" s="98">
        <v>44393</v>
      </c>
      <c r="S3088" s="4" t="s">
        <v>8</v>
      </c>
      <c r="T3088" s="1">
        <v>640794</v>
      </c>
      <c r="U3088" s="1">
        <v>640796</v>
      </c>
      <c r="V3088">
        <v>17</v>
      </c>
      <c r="W3088" s="99">
        <v>6155</v>
      </c>
      <c r="X3088">
        <v>640752</v>
      </c>
      <c r="Y3088" s="1" t="s">
        <v>7603</v>
      </c>
      <c r="AA3088">
        <v>358</v>
      </c>
    </row>
    <row r="3089" spans="2:27" ht="51" x14ac:dyDescent="0.2">
      <c r="B3089">
        <v>115357075</v>
      </c>
      <c r="C3089" t="s">
        <v>7697</v>
      </c>
      <c r="D3089" s="4" t="s">
        <v>7698</v>
      </c>
      <c r="F3089" t="s">
        <v>6723</v>
      </c>
      <c r="G3089">
        <v>97559631</v>
      </c>
      <c r="I3089">
        <v>71937753</v>
      </c>
      <c r="K3089" t="s">
        <v>4542</v>
      </c>
      <c r="L3089">
        <v>5959414</v>
      </c>
      <c r="M3089" t="s">
        <v>7601</v>
      </c>
      <c r="N3089" t="s">
        <v>7602</v>
      </c>
      <c r="O3089" t="s">
        <v>6</v>
      </c>
      <c r="P3089" t="s">
        <v>7</v>
      </c>
      <c r="Q3089" s="98">
        <v>44200</v>
      </c>
      <c r="R3089" s="98">
        <v>44432</v>
      </c>
      <c r="S3089" s="4" t="s">
        <v>8</v>
      </c>
      <c r="T3089" s="1">
        <v>640794</v>
      </c>
      <c r="U3089" s="1">
        <v>640796</v>
      </c>
      <c r="W3089" s="99">
        <v>6155</v>
      </c>
      <c r="X3089">
        <v>640752</v>
      </c>
      <c r="Y3089" s="1" t="s">
        <v>7603</v>
      </c>
      <c r="AA3089">
        <v>35.68</v>
      </c>
    </row>
    <row r="3090" spans="2:27" ht="51" x14ac:dyDescent="0.2">
      <c r="B3090">
        <v>115327162</v>
      </c>
      <c r="C3090" t="s">
        <v>7699</v>
      </c>
      <c r="D3090" s="4" t="s">
        <v>7700</v>
      </c>
      <c r="F3090" t="s">
        <v>247</v>
      </c>
      <c r="G3090">
        <v>94215739</v>
      </c>
      <c r="I3090">
        <v>99462694</v>
      </c>
      <c r="K3090" t="s">
        <v>4542</v>
      </c>
      <c r="L3090">
        <v>13833867</v>
      </c>
      <c r="M3090" t="s">
        <v>7601</v>
      </c>
      <c r="N3090" t="s">
        <v>7602</v>
      </c>
      <c r="O3090" t="s">
        <v>6</v>
      </c>
      <c r="P3090" t="s">
        <v>7</v>
      </c>
      <c r="Q3090" s="98">
        <v>44198</v>
      </c>
      <c r="R3090" s="98">
        <v>44377</v>
      </c>
      <c r="S3090" s="4" t="s">
        <v>8</v>
      </c>
      <c r="T3090" s="1">
        <v>640794</v>
      </c>
      <c r="U3090" s="1">
        <v>640796</v>
      </c>
      <c r="W3090" s="99">
        <v>6155</v>
      </c>
      <c r="X3090">
        <v>640750</v>
      </c>
      <c r="Y3090" s="1" t="s">
        <v>7603</v>
      </c>
      <c r="AA3090">
        <v>49.314999999999998</v>
      </c>
    </row>
    <row r="3091" spans="2:27" ht="51" x14ac:dyDescent="0.2">
      <c r="B3091">
        <v>115322760</v>
      </c>
      <c r="C3091" t="s">
        <v>7701</v>
      </c>
      <c r="D3091" s="4" t="s">
        <v>7702</v>
      </c>
      <c r="F3091">
        <v>0</v>
      </c>
      <c r="G3091">
        <v>93860156</v>
      </c>
      <c r="I3091">
        <v>90147845</v>
      </c>
      <c r="K3091" t="s">
        <v>4542</v>
      </c>
      <c r="L3091">
        <v>12916274</v>
      </c>
      <c r="M3091" t="s">
        <v>7601</v>
      </c>
      <c r="N3091" t="s">
        <v>7602</v>
      </c>
      <c r="O3091" t="s">
        <v>6</v>
      </c>
      <c r="P3091" t="s">
        <v>7</v>
      </c>
      <c r="Q3091" s="98">
        <v>44198</v>
      </c>
      <c r="R3091" s="98">
        <v>44392</v>
      </c>
      <c r="S3091" s="4" t="s">
        <v>8</v>
      </c>
      <c r="T3091" s="1">
        <v>640794</v>
      </c>
      <c r="U3091" s="1">
        <v>640796</v>
      </c>
      <c r="W3091" s="99">
        <v>6155</v>
      </c>
      <c r="X3091">
        <v>640752</v>
      </c>
      <c r="Y3091" s="1" t="s">
        <v>7603</v>
      </c>
      <c r="AA3091">
        <v>418.70499999999998</v>
      </c>
    </row>
    <row r="3092" spans="2:27" ht="51" x14ac:dyDescent="0.2">
      <c r="B3092">
        <v>115313631</v>
      </c>
      <c r="C3092" t="s">
        <v>7703</v>
      </c>
      <c r="D3092" s="4" t="s">
        <v>7704</v>
      </c>
      <c r="F3092">
        <v>0</v>
      </c>
      <c r="G3092">
        <v>99533485</v>
      </c>
      <c r="I3092">
        <v>93597575</v>
      </c>
      <c r="K3092" t="s">
        <v>4542</v>
      </c>
      <c r="L3092">
        <v>18705752</v>
      </c>
      <c r="M3092" t="s">
        <v>7601</v>
      </c>
      <c r="N3092" t="s">
        <v>7602</v>
      </c>
      <c r="O3092" t="s">
        <v>6</v>
      </c>
      <c r="P3092" t="s">
        <v>7</v>
      </c>
      <c r="Q3092" s="98">
        <v>44197</v>
      </c>
      <c r="R3092" s="98">
        <v>44200</v>
      </c>
      <c r="S3092" s="4" t="s">
        <v>8</v>
      </c>
      <c r="T3092" s="1">
        <v>640794</v>
      </c>
      <c r="U3092" s="1">
        <v>640796</v>
      </c>
      <c r="W3092" s="99">
        <v>6154</v>
      </c>
      <c r="X3092">
        <v>640753</v>
      </c>
      <c r="Y3092" s="1" t="s">
        <v>7603</v>
      </c>
      <c r="AA3092">
        <v>22.38</v>
      </c>
    </row>
    <row r="3093" spans="2:27" ht="68" x14ac:dyDescent="0.2">
      <c r="B3093">
        <v>115295318</v>
      </c>
      <c r="C3093" t="s">
        <v>7705</v>
      </c>
      <c r="D3093" s="4" t="s">
        <v>7706</v>
      </c>
      <c r="F3093" t="s">
        <v>7707</v>
      </c>
      <c r="G3093">
        <v>95353511</v>
      </c>
      <c r="I3093">
        <v>95353511</v>
      </c>
      <c r="K3093" t="s">
        <v>4542</v>
      </c>
      <c r="L3093">
        <v>25478479</v>
      </c>
      <c r="M3093" t="s">
        <v>7601</v>
      </c>
      <c r="N3093" t="s">
        <v>7602</v>
      </c>
      <c r="O3093" t="s">
        <v>6</v>
      </c>
      <c r="P3093" t="s">
        <v>7</v>
      </c>
      <c r="Q3093" s="98">
        <v>44196</v>
      </c>
      <c r="R3093" s="98">
        <v>44392</v>
      </c>
      <c r="S3093" s="4" t="s">
        <v>8</v>
      </c>
      <c r="T3093" s="1">
        <v>640794</v>
      </c>
      <c r="U3093" s="1">
        <v>640796</v>
      </c>
      <c r="W3093" s="99">
        <v>6155</v>
      </c>
      <c r="X3093">
        <v>640752</v>
      </c>
      <c r="Y3093" s="1" t="s">
        <v>7603</v>
      </c>
      <c r="AA3093">
        <v>78.064999999999998</v>
      </c>
    </row>
    <row r="3094" spans="2:27" ht="85" x14ac:dyDescent="0.2">
      <c r="B3094">
        <v>115278096</v>
      </c>
      <c r="C3094" t="s">
        <v>7708</v>
      </c>
      <c r="D3094" s="4" t="s">
        <v>7709</v>
      </c>
      <c r="F3094">
        <v>0</v>
      </c>
      <c r="G3094">
        <v>94452210</v>
      </c>
      <c r="I3094">
        <v>99411136</v>
      </c>
      <c r="K3094" t="s">
        <v>4542</v>
      </c>
      <c r="L3094">
        <v>13980866</v>
      </c>
      <c r="M3094" t="s">
        <v>7601</v>
      </c>
      <c r="N3094" t="s">
        <v>7602</v>
      </c>
      <c r="O3094" t="s">
        <v>6</v>
      </c>
      <c r="P3094" t="s">
        <v>7</v>
      </c>
      <c r="Q3094" s="98">
        <v>44195</v>
      </c>
      <c r="R3094" s="98">
        <v>44393</v>
      </c>
      <c r="S3094" s="4" t="s">
        <v>8</v>
      </c>
      <c r="T3094" s="1">
        <v>640794</v>
      </c>
      <c r="U3094" s="1">
        <v>640796</v>
      </c>
      <c r="W3094" s="99">
        <v>6155</v>
      </c>
      <c r="X3094">
        <v>640750</v>
      </c>
      <c r="Y3094" s="1" t="s">
        <v>7603</v>
      </c>
      <c r="AA3094">
        <v>113.669</v>
      </c>
    </row>
    <row r="3095" spans="2:27" ht="51" x14ac:dyDescent="0.2">
      <c r="B3095">
        <v>115244219</v>
      </c>
      <c r="C3095" t="s">
        <v>7710</v>
      </c>
      <c r="D3095" s="4">
        <v>0</v>
      </c>
      <c r="F3095">
        <v>0</v>
      </c>
      <c r="I3095">
        <v>72294835</v>
      </c>
      <c r="K3095" t="s">
        <v>4542</v>
      </c>
      <c r="L3095">
        <v>6418981</v>
      </c>
      <c r="M3095" t="s">
        <v>7601</v>
      </c>
      <c r="N3095" t="s">
        <v>7602</v>
      </c>
      <c r="O3095" t="s">
        <v>6</v>
      </c>
      <c r="P3095" t="s">
        <v>7</v>
      </c>
      <c r="R3095" s="98">
        <v>44376</v>
      </c>
      <c r="S3095" s="4" t="s">
        <v>8</v>
      </c>
      <c r="T3095" s="1">
        <v>640794</v>
      </c>
      <c r="U3095" s="1">
        <v>640796</v>
      </c>
      <c r="W3095" s="99">
        <v>6155</v>
      </c>
      <c r="X3095">
        <v>640752</v>
      </c>
      <c r="Y3095" s="1" t="s">
        <v>7603</v>
      </c>
      <c r="AA3095">
        <v>397.19499999999999</v>
      </c>
    </row>
    <row r="3096" spans="2:27" ht="51" x14ac:dyDescent="0.2">
      <c r="B3096">
        <v>115243744</v>
      </c>
      <c r="C3096" t="s">
        <v>7710</v>
      </c>
      <c r="D3096" s="4" t="s">
        <v>7711</v>
      </c>
      <c r="F3096" t="s">
        <v>7712</v>
      </c>
      <c r="I3096">
        <v>72294835</v>
      </c>
      <c r="K3096" t="s">
        <v>4542</v>
      </c>
      <c r="L3096">
        <v>6418981</v>
      </c>
      <c r="M3096" t="s">
        <v>7601</v>
      </c>
      <c r="N3096" t="s">
        <v>7602</v>
      </c>
      <c r="O3096" t="s">
        <v>6</v>
      </c>
      <c r="P3096" t="s">
        <v>7</v>
      </c>
      <c r="Q3096" s="98">
        <v>44193</v>
      </c>
      <c r="R3096" s="98">
        <v>44376</v>
      </c>
      <c r="S3096" s="4" t="s">
        <v>8</v>
      </c>
      <c r="T3096" s="1">
        <v>640794</v>
      </c>
      <c r="U3096" s="1">
        <v>640796</v>
      </c>
      <c r="W3096" s="99">
        <v>6154</v>
      </c>
      <c r="X3096">
        <v>640753</v>
      </c>
      <c r="Y3096" s="1" t="s">
        <v>7603</v>
      </c>
      <c r="AA3096">
        <v>384.46499999999997</v>
      </c>
    </row>
    <row r="3097" spans="2:27" ht="68" x14ac:dyDescent="0.2">
      <c r="B3097">
        <v>115183942</v>
      </c>
      <c r="C3097" t="s">
        <v>7713</v>
      </c>
      <c r="D3097" s="4" t="s">
        <v>7714</v>
      </c>
      <c r="F3097">
        <v>0</v>
      </c>
      <c r="G3097">
        <v>96105090</v>
      </c>
      <c r="I3097">
        <v>96105090</v>
      </c>
      <c r="K3097" t="s">
        <v>4542</v>
      </c>
      <c r="L3097">
        <v>4014838</v>
      </c>
      <c r="M3097" t="s">
        <v>7601</v>
      </c>
      <c r="N3097" t="s">
        <v>7602</v>
      </c>
      <c r="O3097" t="s">
        <v>6</v>
      </c>
      <c r="P3097" t="s">
        <v>7</v>
      </c>
      <c r="Q3097" s="98">
        <v>44189</v>
      </c>
      <c r="R3097" s="98">
        <v>44264</v>
      </c>
      <c r="S3097" s="4" t="s">
        <v>8</v>
      </c>
      <c r="T3097" s="1">
        <v>640794</v>
      </c>
      <c r="U3097" s="1">
        <v>640796</v>
      </c>
      <c r="W3097" s="99">
        <v>6155</v>
      </c>
      <c r="X3097">
        <v>640750</v>
      </c>
      <c r="Y3097" s="1" t="s">
        <v>7603</v>
      </c>
      <c r="AA3097">
        <v>381.08499999999998</v>
      </c>
    </row>
    <row r="3098" spans="2:27" ht="51" x14ac:dyDescent="0.2">
      <c r="B3098">
        <v>115159137</v>
      </c>
      <c r="C3098" t="s">
        <v>7715</v>
      </c>
      <c r="D3098" s="4" t="s">
        <v>7716</v>
      </c>
      <c r="F3098">
        <v>0</v>
      </c>
      <c r="G3098">
        <v>98833760</v>
      </c>
      <c r="I3098">
        <v>99248957</v>
      </c>
      <c r="K3098" t="s">
        <v>4542</v>
      </c>
      <c r="L3098">
        <v>9570429</v>
      </c>
      <c r="M3098" t="s">
        <v>7601</v>
      </c>
      <c r="N3098" t="s">
        <v>7602</v>
      </c>
      <c r="O3098" t="s">
        <v>6</v>
      </c>
      <c r="P3098" t="s">
        <v>7</v>
      </c>
      <c r="Q3098" s="98">
        <v>44188</v>
      </c>
      <c r="R3098" s="98">
        <v>44393</v>
      </c>
      <c r="S3098" s="4" t="s">
        <v>8</v>
      </c>
      <c r="T3098" s="1">
        <v>640794</v>
      </c>
      <c r="U3098" s="1">
        <v>640796</v>
      </c>
      <c r="V3098">
        <v>0</v>
      </c>
      <c r="W3098" s="99">
        <v>6155</v>
      </c>
      <c r="X3098">
        <v>640750</v>
      </c>
      <c r="Y3098" s="1" t="s">
        <v>7603</v>
      </c>
      <c r="AA3098">
        <v>75.504999999999995</v>
      </c>
    </row>
    <row r="3099" spans="2:27" ht="51" x14ac:dyDescent="0.2">
      <c r="B3099">
        <v>115154395</v>
      </c>
      <c r="C3099" t="s">
        <v>7717</v>
      </c>
      <c r="D3099" s="4">
        <v>0</v>
      </c>
      <c r="F3099">
        <v>0</v>
      </c>
      <c r="G3099">
        <v>91440072</v>
      </c>
      <c r="I3099">
        <v>91440072</v>
      </c>
      <c r="K3099" t="s">
        <v>4542</v>
      </c>
      <c r="L3099">
        <v>12269892</v>
      </c>
      <c r="M3099" t="s">
        <v>7601</v>
      </c>
      <c r="N3099" t="s">
        <v>7602</v>
      </c>
      <c r="O3099" t="s">
        <v>6</v>
      </c>
      <c r="P3099" t="s">
        <v>7</v>
      </c>
      <c r="R3099" s="98">
        <v>44392</v>
      </c>
      <c r="S3099" s="4" t="s">
        <v>8</v>
      </c>
      <c r="T3099" s="1">
        <v>640794</v>
      </c>
      <c r="U3099" s="1">
        <v>640796</v>
      </c>
      <c r="W3099" s="99">
        <v>6155</v>
      </c>
      <c r="X3099">
        <v>640752</v>
      </c>
      <c r="Y3099" s="1" t="s">
        <v>7603</v>
      </c>
      <c r="AA3099">
        <v>228.20500000000001</v>
      </c>
    </row>
    <row r="3100" spans="2:27" ht="51" x14ac:dyDescent="0.2">
      <c r="B3100">
        <v>115133239</v>
      </c>
      <c r="C3100" t="s">
        <v>7718</v>
      </c>
      <c r="D3100" s="4">
        <v>0</v>
      </c>
      <c r="F3100" t="s">
        <v>634</v>
      </c>
      <c r="G3100">
        <v>79784075</v>
      </c>
      <c r="I3100">
        <v>22161652</v>
      </c>
      <c r="K3100" t="s">
        <v>4542</v>
      </c>
      <c r="L3100">
        <v>10765881</v>
      </c>
      <c r="M3100" t="s">
        <v>7601</v>
      </c>
      <c r="N3100" t="s">
        <v>7602</v>
      </c>
      <c r="O3100" t="s">
        <v>14</v>
      </c>
      <c r="P3100" t="s">
        <v>15</v>
      </c>
      <c r="R3100" s="98">
        <v>44376</v>
      </c>
      <c r="S3100" s="4" t="s">
        <v>8</v>
      </c>
      <c r="T3100" s="1">
        <v>640794</v>
      </c>
      <c r="U3100" s="1">
        <v>640796</v>
      </c>
      <c r="W3100" s="99">
        <v>6155</v>
      </c>
      <c r="X3100">
        <v>640750</v>
      </c>
      <c r="Y3100" s="1" t="s">
        <v>7603</v>
      </c>
      <c r="AA3100">
        <v>314.19499999999999</v>
      </c>
    </row>
    <row r="3101" spans="2:27" ht="51" x14ac:dyDescent="0.2">
      <c r="B3101">
        <v>115108671</v>
      </c>
      <c r="C3101" t="s">
        <v>7719</v>
      </c>
      <c r="D3101" s="4" t="s">
        <v>7720</v>
      </c>
      <c r="F3101">
        <v>0</v>
      </c>
      <c r="G3101">
        <v>93600989</v>
      </c>
      <c r="I3101">
        <v>71578890</v>
      </c>
      <c r="K3101" t="s">
        <v>4542</v>
      </c>
      <c r="L3101">
        <v>11536352</v>
      </c>
      <c r="M3101" t="s">
        <v>7601</v>
      </c>
      <c r="N3101" t="s">
        <v>7602</v>
      </c>
      <c r="O3101" t="s">
        <v>6</v>
      </c>
      <c r="P3101" t="s">
        <v>7</v>
      </c>
      <c r="Q3101" s="98">
        <v>44185</v>
      </c>
      <c r="R3101" s="98">
        <v>44497</v>
      </c>
      <c r="S3101" s="4" t="s">
        <v>8</v>
      </c>
      <c r="T3101" s="1">
        <v>640794</v>
      </c>
      <c r="U3101" s="1">
        <v>640796</v>
      </c>
      <c r="W3101" s="99">
        <v>6155</v>
      </c>
      <c r="X3101">
        <v>640752</v>
      </c>
      <c r="Y3101" s="1" t="s">
        <v>7603</v>
      </c>
      <c r="AA3101">
        <v>388.11700000000002</v>
      </c>
    </row>
    <row r="3102" spans="2:27" ht="68" x14ac:dyDescent="0.2">
      <c r="B3102">
        <v>115095238</v>
      </c>
      <c r="C3102" t="s">
        <v>7721</v>
      </c>
      <c r="D3102" s="4" t="s">
        <v>7722</v>
      </c>
      <c r="F3102">
        <v>0</v>
      </c>
      <c r="G3102">
        <v>93964021</v>
      </c>
      <c r="I3102">
        <v>93964021</v>
      </c>
      <c r="K3102" t="s">
        <v>4542</v>
      </c>
      <c r="L3102">
        <v>14317009</v>
      </c>
      <c r="M3102" t="s">
        <v>7601</v>
      </c>
      <c r="N3102" t="s">
        <v>7602</v>
      </c>
      <c r="O3102" t="s">
        <v>6</v>
      </c>
      <c r="P3102" t="s">
        <v>7</v>
      </c>
      <c r="Q3102" s="98">
        <v>44185</v>
      </c>
      <c r="R3102" s="98">
        <v>44465</v>
      </c>
      <c r="S3102" s="4" t="s">
        <v>8</v>
      </c>
      <c r="T3102" s="1">
        <v>640794</v>
      </c>
      <c r="U3102" s="1">
        <v>640796</v>
      </c>
      <c r="W3102" s="99">
        <v>6155</v>
      </c>
      <c r="X3102">
        <v>640752</v>
      </c>
      <c r="Y3102" s="1" t="s">
        <v>7603</v>
      </c>
      <c r="AA3102">
        <v>103.79</v>
      </c>
    </row>
    <row r="3103" spans="2:27" ht="51" x14ac:dyDescent="0.2">
      <c r="B3103">
        <v>115044048</v>
      </c>
      <c r="C3103" t="s">
        <v>7723</v>
      </c>
      <c r="D3103" s="4" t="s">
        <v>7724</v>
      </c>
      <c r="F3103" t="s">
        <v>7725</v>
      </c>
      <c r="G3103">
        <v>99090441</v>
      </c>
      <c r="I3103">
        <v>99090441</v>
      </c>
      <c r="K3103" t="s">
        <v>4542</v>
      </c>
      <c r="L3103">
        <v>3817457</v>
      </c>
      <c r="M3103" t="s">
        <v>7601</v>
      </c>
      <c r="N3103" t="s">
        <v>7602</v>
      </c>
      <c r="O3103" t="s">
        <v>6</v>
      </c>
      <c r="P3103" t="s">
        <v>7</v>
      </c>
      <c r="Q3103" s="98">
        <v>44181</v>
      </c>
      <c r="R3103" s="98">
        <v>44433</v>
      </c>
      <c r="S3103" s="4" t="s">
        <v>8</v>
      </c>
      <c r="T3103" s="1">
        <v>640794</v>
      </c>
      <c r="U3103" s="1">
        <v>640796</v>
      </c>
      <c r="W3103" s="99">
        <v>6155</v>
      </c>
      <c r="X3103">
        <v>640750</v>
      </c>
      <c r="Y3103" s="1" t="s">
        <v>7603</v>
      </c>
      <c r="AA3103">
        <v>414.375</v>
      </c>
    </row>
    <row r="3104" spans="2:27" ht="51" x14ac:dyDescent="0.2">
      <c r="B3104">
        <v>115019248</v>
      </c>
      <c r="C3104" t="s">
        <v>7726</v>
      </c>
      <c r="D3104" s="4" t="s">
        <v>7727</v>
      </c>
      <c r="F3104">
        <v>0</v>
      </c>
      <c r="G3104">
        <v>71186591</v>
      </c>
      <c r="I3104">
        <v>92215739</v>
      </c>
      <c r="K3104" t="s">
        <v>4542</v>
      </c>
      <c r="L3104">
        <v>9380949</v>
      </c>
      <c r="M3104" t="s">
        <v>7601</v>
      </c>
      <c r="N3104" t="s">
        <v>7602</v>
      </c>
      <c r="O3104" t="s">
        <v>6</v>
      </c>
      <c r="P3104" t="s">
        <v>7</v>
      </c>
      <c r="Q3104" s="98">
        <v>44180</v>
      </c>
      <c r="R3104" s="98">
        <v>44522</v>
      </c>
      <c r="S3104" s="4" t="s">
        <v>8</v>
      </c>
      <c r="T3104" s="1">
        <v>640794</v>
      </c>
      <c r="U3104" s="1">
        <v>640796</v>
      </c>
      <c r="W3104" s="99">
        <v>6155</v>
      </c>
      <c r="X3104">
        <v>640752</v>
      </c>
      <c r="Y3104" s="1" t="s">
        <v>7603</v>
      </c>
      <c r="AA3104">
        <v>35.725000000000001</v>
      </c>
    </row>
    <row r="3105" spans="2:27" ht="51" x14ac:dyDescent="0.2">
      <c r="B3105">
        <v>115007659</v>
      </c>
      <c r="C3105" t="s">
        <v>7728</v>
      </c>
      <c r="D3105" s="4">
        <v>0</v>
      </c>
      <c r="F3105">
        <v>0</v>
      </c>
      <c r="G3105">
        <v>95742225</v>
      </c>
      <c r="I3105">
        <v>22174391</v>
      </c>
      <c r="K3105" t="s">
        <v>4542</v>
      </c>
      <c r="L3105">
        <v>9911896</v>
      </c>
      <c r="M3105" t="s">
        <v>7601</v>
      </c>
      <c r="N3105" t="s">
        <v>7602</v>
      </c>
      <c r="O3105" t="s">
        <v>14</v>
      </c>
      <c r="P3105" t="s">
        <v>15</v>
      </c>
      <c r="R3105" s="98">
        <v>44345</v>
      </c>
      <c r="S3105" s="4" t="s">
        <v>8</v>
      </c>
      <c r="T3105" s="1">
        <v>640794</v>
      </c>
      <c r="U3105" s="1">
        <v>640796</v>
      </c>
      <c r="W3105" s="99">
        <v>6155</v>
      </c>
      <c r="X3105">
        <v>640752</v>
      </c>
      <c r="Y3105" s="1" t="s">
        <v>7603</v>
      </c>
      <c r="AA3105">
        <v>246.12</v>
      </c>
    </row>
    <row r="3106" spans="2:27" ht="51" x14ac:dyDescent="0.2">
      <c r="B3106">
        <v>114944258</v>
      </c>
      <c r="C3106" t="s">
        <v>7729</v>
      </c>
      <c r="D3106" s="4" t="s">
        <v>7730</v>
      </c>
      <c r="F3106">
        <v>0</v>
      </c>
      <c r="H3106">
        <v>99075780</v>
      </c>
      <c r="I3106">
        <v>99075780</v>
      </c>
      <c r="K3106" t="s">
        <v>4542</v>
      </c>
      <c r="L3106">
        <v>11456595</v>
      </c>
      <c r="M3106" t="s">
        <v>7601</v>
      </c>
      <c r="N3106" t="s">
        <v>7602</v>
      </c>
      <c r="O3106" t="s">
        <v>6</v>
      </c>
      <c r="P3106" t="s">
        <v>7</v>
      </c>
      <c r="Q3106" s="98">
        <v>44175</v>
      </c>
      <c r="R3106" s="98">
        <v>44376</v>
      </c>
      <c r="S3106" s="4" t="s">
        <v>8</v>
      </c>
      <c r="T3106" s="1">
        <v>640794</v>
      </c>
      <c r="U3106" s="1">
        <v>640796</v>
      </c>
      <c r="W3106" s="99">
        <v>6155</v>
      </c>
      <c r="X3106">
        <v>640752</v>
      </c>
      <c r="Y3106" s="1" t="s">
        <v>7603</v>
      </c>
      <c r="AA3106">
        <v>53.625</v>
      </c>
    </row>
    <row r="3107" spans="2:27" ht="51" x14ac:dyDescent="0.2">
      <c r="B3107">
        <v>114913912</v>
      </c>
      <c r="C3107" t="s">
        <v>7731</v>
      </c>
      <c r="D3107" s="4">
        <v>0</v>
      </c>
      <c r="F3107">
        <v>0</v>
      </c>
      <c r="G3107">
        <v>91492799</v>
      </c>
      <c r="I3107">
        <v>22175364</v>
      </c>
      <c r="K3107" t="s">
        <v>4542</v>
      </c>
      <c r="L3107">
        <v>6443791</v>
      </c>
      <c r="M3107" t="s">
        <v>7601</v>
      </c>
      <c r="N3107" t="s">
        <v>7602</v>
      </c>
      <c r="O3107" t="s">
        <v>14</v>
      </c>
      <c r="P3107" t="s">
        <v>15</v>
      </c>
      <c r="R3107" s="98">
        <v>44522</v>
      </c>
      <c r="S3107" s="4" t="s">
        <v>8</v>
      </c>
      <c r="T3107" s="1">
        <v>640794</v>
      </c>
      <c r="U3107" s="1">
        <v>640796</v>
      </c>
      <c r="W3107" s="99">
        <v>6154</v>
      </c>
      <c r="X3107">
        <v>640751</v>
      </c>
      <c r="Y3107" s="1" t="s">
        <v>7603</v>
      </c>
      <c r="AA3107">
        <v>353.66</v>
      </c>
    </row>
    <row r="3108" spans="2:27" ht="51" x14ac:dyDescent="0.2">
      <c r="B3108">
        <v>114819051</v>
      </c>
      <c r="C3108" t="s">
        <v>7732</v>
      </c>
      <c r="D3108" s="4" t="s">
        <v>7733</v>
      </c>
      <c r="F3108">
        <v>0</v>
      </c>
      <c r="G3108">
        <v>98288590</v>
      </c>
      <c r="I3108">
        <v>98288590</v>
      </c>
      <c r="K3108" t="s">
        <v>4542</v>
      </c>
      <c r="L3108">
        <v>20750956</v>
      </c>
      <c r="M3108" t="s">
        <v>7601</v>
      </c>
      <c r="N3108" t="s">
        <v>7602</v>
      </c>
      <c r="O3108" t="s">
        <v>6</v>
      </c>
      <c r="P3108" t="s">
        <v>7</v>
      </c>
      <c r="Q3108" s="98">
        <v>44168</v>
      </c>
      <c r="R3108" s="98">
        <v>44311</v>
      </c>
      <c r="S3108" s="4" t="s">
        <v>8</v>
      </c>
      <c r="T3108" s="1">
        <v>640794</v>
      </c>
      <c r="U3108" s="1">
        <v>640796</v>
      </c>
      <c r="W3108" s="99">
        <v>6155</v>
      </c>
      <c r="X3108">
        <v>640752</v>
      </c>
      <c r="Y3108" s="1" t="s">
        <v>7603</v>
      </c>
      <c r="AA3108">
        <v>390.75</v>
      </c>
    </row>
    <row r="3109" spans="2:27" ht="51" x14ac:dyDescent="0.2">
      <c r="B3109">
        <v>114707248</v>
      </c>
      <c r="C3109" t="s">
        <v>7734</v>
      </c>
      <c r="D3109" s="4">
        <v>0</v>
      </c>
      <c r="F3109" t="s">
        <v>7735</v>
      </c>
      <c r="G3109">
        <v>94272102</v>
      </c>
      <c r="I3109">
        <v>22181693</v>
      </c>
      <c r="K3109" t="s">
        <v>4542</v>
      </c>
      <c r="L3109">
        <v>2185494</v>
      </c>
      <c r="M3109" t="s">
        <v>7601</v>
      </c>
      <c r="N3109" t="s">
        <v>7602</v>
      </c>
      <c r="O3109" t="s">
        <v>14</v>
      </c>
      <c r="P3109" t="s">
        <v>15</v>
      </c>
      <c r="R3109" s="98">
        <v>44374</v>
      </c>
      <c r="S3109" s="4" t="s">
        <v>8</v>
      </c>
      <c r="T3109" s="1">
        <v>640794</v>
      </c>
      <c r="U3109" s="1">
        <v>640796</v>
      </c>
      <c r="W3109" s="99">
        <v>6155</v>
      </c>
      <c r="X3109">
        <v>640750</v>
      </c>
      <c r="Y3109" s="1" t="s">
        <v>7603</v>
      </c>
      <c r="AA3109">
        <v>39</v>
      </c>
    </row>
    <row r="3110" spans="2:27" ht="51" x14ac:dyDescent="0.2">
      <c r="B3110">
        <v>114695611</v>
      </c>
      <c r="C3110" t="s">
        <v>7736</v>
      </c>
      <c r="D3110" s="4" t="s">
        <v>7737</v>
      </c>
      <c r="F3110">
        <v>0</v>
      </c>
      <c r="G3110">
        <v>92807768</v>
      </c>
      <c r="I3110">
        <v>92807768</v>
      </c>
      <c r="K3110" t="s">
        <v>4542</v>
      </c>
      <c r="L3110">
        <v>13602516</v>
      </c>
      <c r="M3110" t="s">
        <v>7601</v>
      </c>
      <c r="N3110" t="s">
        <v>7602</v>
      </c>
      <c r="O3110" t="s">
        <v>6</v>
      </c>
      <c r="P3110" t="s">
        <v>7</v>
      </c>
      <c r="Q3110" s="98">
        <v>44163</v>
      </c>
      <c r="R3110" s="98">
        <v>44376</v>
      </c>
      <c r="S3110" s="4" t="s">
        <v>8</v>
      </c>
      <c r="T3110" s="1">
        <v>640794</v>
      </c>
      <c r="U3110" s="1">
        <v>640796</v>
      </c>
      <c r="W3110" s="99">
        <v>6155</v>
      </c>
      <c r="X3110">
        <v>640755</v>
      </c>
      <c r="Y3110" s="1" t="s">
        <v>7603</v>
      </c>
      <c r="AA3110">
        <v>60.104999999999997</v>
      </c>
    </row>
    <row r="3111" spans="2:27" ht="51" x14ac:dyDescent="0.2">
      <c r="B3111">
        <v>114556040</v>
      </c>
      <c r="C3111" t="s">
        <v>7738</v>
      </c>
      <c r="D3111" s="4">
        <v>0</v>
      </c>
      <c r="F3111">
        <v>0</v>
      </c>
      <c r="G3111">
        <v>90692059</v>
      </c>
      <c r="I3111">
        <v>22181064</v>
      </c>
      <c r="K3111" t="s">
        <v>4542</v>
      </c>
      <c r="L3111">
        <v>11790466</v>
      </c>
      <c r="M3111" t="s">
        <v>7601</v>
      </c>
      <c r="N3111" t="s">
        <v>7602</v>
      </c>
      <c r="O3111" t="s">
        <v>14</v>
      </c>
      <c r="P3111" t="s">
        <v>15</v>
      </c>
      <c r="R3111" s="98">
        <v>44345</v>
      </c>
      <c r="S3111" s="4" t="s">
        <v>8</v>
      </c>
      <c r="T3111" s="1">
        <v>640794</v>
      </c>
      <c r="U3111" s="1">
        <v>640796</v>
      </c>
      <c r="W3111" s="99">
        <v>6154</v>
      </c>
      <c r="X3111">
        <v>640751</v>
      </c>
      <c r="Y3111" s="1" t="s">
        <v>7603</v>
      </c>
      <c r="AA3111">
        <v>242.07</v>
      </c>
    </row>
    <row r="3112" spans="2:27" ht="85" x14ac:dyDescent="0.2">
      <c r="B3112">
        <v>114538372</v>
      </c>
      <c r="C3112" t="s">
        <v>7739</v>
      </c>
      <c r="D3112" s="4" t="s">
        <v>7740</v>
      </c>
      <c r="F3112">
        <v>0</v>
      </c>
      <c r="G3112">
        <v>91900267</v>
      </c>
      <c r="I3112">
        <v>92011804</v>
      </c>
      <c r="K3112" t="s">
        <v>4542</v>
      </c>
      <c r="L3112">
        <v>11046764</v>
      </c>
      <c r="M3112" t="s">
        <v>7601</v>
      </c>
      <c r="N3112" t="s">
        <v>7602</v>
      </c>
      <c r="O3112" t="s">
        <v>6</v>
      </c>
      <c r="P3112" t="s">
        <v>7</v>
      </c>
      <c r="Q3112" s="98">
        <v>44154</v>
      </c>
      <c r="R3112" s="98">
        <v>44376</v>
      </c>
      <c r="S3112" s="4" t="s">
        <v>8</v>
      </c>
      <c r="T3112" s="1">
        <v>640794</v>
      </c>
      <c r="U3112" s="1">
        <v>640796</v>
      </c>
      <c r="W3112" s="99">
        <v>6155</v>
      </c>
      <c r="X3112">
        <v>640752</v>
      </c>
      <c r="Y3112" s="1" t="s">
        <v>7603</v>
      </c>
      <c r="AA3112">
        <v>110</v>
      </c>
    </row>
    <row r="3113" spans="2:27" ht="51" x14ac:dyDescent="0.2">
      <c r="B3113">
        <v>114519377</v>
      </c>
      <c r="C3113" t="s">
        <v>7741</v>
      </c>
      <c r="D3113" s="4" t="s">
        <v>7742</v>
      </c>
      <c r="F3113">
        <v>0</v>
      </c>
      <c r="G3113">
        <v>92387485</v>
      </c>
      <c r="I3113">
        <v>90947216</v>
      </c>
      <c r="K3113" t="s">
        <v>4542</v>
      </c>
      <c r="L3113">
        <v>9102507</v>
      </c>
      <c r="M3113" t="s">
        <v>7601</v>
      </c>
      <c r="N3113" t="s">
        <v>7602</v>
      </c>
      <c r="O3113" t="s">
        <v>6</v>
      </c>
      <c r="P3113" t="s">
        <v>7</v>
      </c>
      <c r="Q3113" s="98">
        <v>44153</v>
      </c>
      <c r="R3113" s="98">
        <v>44345</v>
      </c>
      <c r="S3113" s="4" t="s">
        <v>8</v>
      </c>
      <c r="T3113" s="1">
        <v>640794</v>
      </c>
      <c r="U3113" s="1">
        <v>640796</v>
      </c>
      <c r="W3113" s="99">
        <v>6154</v>
      </c>
      <c r="X3113">
        <v>640751</v>
      </c>
      <c r="Y3113" s="1" t="s">
        <v>7603</v>
      </c>
      <c r="AA3113">
        <v>265.82</v>
      </c>
    </row>
    <row r="3114" spans="2:27" ht="51" x14ac:dyDescent="0.2">
      <c r="B3114">
        <v>114457177</v>
      </c>
      <c r="C3114" t="s">
        <v>7743</v>
      </c>
      <c r="D3114" s="4">
        <v>0</v>
      </c>
      <c r="F3114">
        <v>0</v>
      </c>
      <c r="G3114">
        <v>94463106</v>
      </c>
      <c r="H3114">
        <v>95580383</v>
      </c>
      <c r="I3114">
        <v>22185347</v>
      </c>
      <c r="K3114" t="s">
        <v>4542</v>
      </c>
      <c r="L3114">
        <v>26998839</v>
      </c>
      <c r="M3114" t="s">
        <v>7601</v>
      </c>
      <c r="N3114" t="s">
        <v>7602</v>
      </c>
      <c r="O3114" t="s">
        <v>14</v>
      </c>
      <c r="P3114" t="s">
        <v>15</v>
      </c>
      <c r="R3114" s="98">
        <v>44522</v>
      </c>
      <c r="S3114" s="4" t="s">
        <v>8</v>
      </c>
      <c r="T3114" s="1">
        <v>640794</v>
      </c>
      <c r="U3114" s="1">
        <v>640796</v>
      </c>
      <c r="W3114" s="99">
        <v>6154</v>
      </c>
      <c r="X3114">
        <v>640751</v>
      </c>
      <c r="Y3114" s="1" t="s">
        <v>7603</v>
      </c>
      <c r="AA3114">
        <v>92.27</v>
      </c>
    </row>
    <row r="3115" spans="2:27" ht="68" x14ac:dyDescent="0.2">
      <c r="B3115">
        <v>114439643</v>
      </c>
      <c r="C3115" t="s">
        <v>7744</v>
      </c>
      <c r="D3115" s="4" t="s">
        <v>7745</v>
      </c>
      <c r="F3115">
        <v>0</v>
      </c>
      <c r="G3115">
        <v>96199011</v>
      </c>
      <c r="I3115">
        <v>96199011</v>
      </c>
      <c r="K3115" t="s">
        <v>4542</v>
      </c>
      <c r="L3115">
        <v>13342293</v>
      </c>
      <c r="M3115" t="s">
        <v>7601</v>
      </c>
      <c r="N3115" t="s">
        <v>7602</v>
      </c>
      <c r="O3115" t="s">
        <v>6</v>
      </c>
      <c r="P3115" t="s">
        <v>7</v>
      </c>
      <c r="Q3115" s="98">
        <v>44150</v>
      </c>
      <c r="R3115" s="98">
        <v>44522</v>
      </c>
      <c r="S3115" s="4" t="s">
        <v>8</v>
      </c>
      <c r="T3115" s="1">
        <v>640794</v>
      </c>
      <c r="U3115" s="1">
        <v>640796</v>
      </c>
      <c r="W3115" s="99">
        <v>6154</v>
      </c>
      <c r="X3115">
        <v>640751</v>
      </c>
      <c r="Y3115" s="1" t="s">
        <v>7603</v>
      </c>
      <c r="AA3115">
        <v>433.55799999999999</v>
      </c>
    </row>
    <row r="3116" spans="2:27" ht="51" x14ac:dyDescent="0.2">
      <c r="B3116">
        <v>114436927</v>
      </c>
      <c r="C3116" t="s">
        <v>7746</v>
      </c>
      <c r="D3116" s="4" t="s">
        <v>7747</v>
      </c>
      <c r="F3116" t="s">
        <v>7748</v>
      </c>
      <c r="G3116">
        <v>92228759</v>
      </c>
      <c r="I3116">
        <v>92228759</v>
      </c>
      <c r="K3116" t="s">
        <v>4542</v>
      </c>
      <c r="L3116">
        <v>18977505</v>
      </c>
      <c r="M3116" t="s">
        <v>7601</v>
      </c>
      <c r="N3116" t="s">
        <v>7602</v>
      </c>
      <c r="O3116" t="s">
        <v>6</v>
      </c>
      <c r="P3116" t="s">
        <v>7</v>
      </c>
      <c r="Q3116" s="98">
        <v>44217</v>
      </c>
      <c r="R3116" s="98">
        <v>44217</v>
      </c>
      <c r="S3116" s="4" t="s">
        <v>8</v>
      </c>
      <c r="T3116" s="1">
        <v>640794</v>
      </c>
      <c r="U3116" s="1">
        <v>640796</v>
      </c>
      <c r="W3116" s="99">
        <v>6155</v>
      </c>
      <c r="X3116">
        <v>640750</v>
      </c>
      <c r="Y3116" s="1" t="s">
        <v>7603</v>
      </c>
      <c r="AA3116">
        <v>49.966999999999999</v>
      </c>
    </row>
    <row r="3117" spans="2:27" ht="51" x14ac:dyDescent="0.2">
      <c r="B3117">
        <v>114383273</v>
      </c>
      <c r="C3117" t="s">
        <v>7749</v>
      </c>
      <c r="D3117" s="4">
        <v>0</v>
      </c>
      <c r="F3117">
        <v>0</v>
      </c>
      <c r="G3117">
        <v>94486049</v>
      </c>
      <c r="I3117">
        <v>22176539</v>
      </c>
      <c r="K3117" t="s">
        <v>4542</v>
      </c>
      <c r="L3117">
        <v>21944886</v>
      </c>
      <c r="M3117" t="s">
        <v>7601</v>
      </c>
      <c r="N3117" t="s">
        <v>7602</v>
      </c>
      <c r="O3117" t="s">
        <v>14</v>
      </c>
      <c r="P3117" t="s">
        <v>15</v>
      </c>
      <c r="R3117" s="98">
        <v>44185</v>
      </c>
      <c r="S3117" s="4" t="s">
        <v>8</v>
      </c>
      <c r="T3117" s="1">
        <v>640794</v>
      </c>
      <c r="U3117" s="1">
        <v>640796</v>
      </c>
      <c r="W3117" s="99">
        <v>6154</v>
      </c>
      <c r="X3117">
        <v>640751</v>
      </c>
      <c r="Y3117" s="1" t="s">
        <v>7603</v>
      </c>
      <c r="AA3117">
        <v>103.485</v>
      </c>
    </row>
    <row r="3118" spans="2:27" ht="51" x14ac:dyDescent="0.2">
      <c r="B3118">
        <v>114377248</v>
      </c>
      <c r="C3118" t="s">
        <v>7750</v>
      </c>
      <c r="D3118" s="4" t="s">
        <v>7751</v>
      </c>
      <c r="F3118">
        <v>0</v>
      </c>
      <c r="G3118">
        <v>93336258</v>
      </c>
      <c r="I3118">
        <v>99454156</v>
      </c>
      <c r="K3118" t="s">
        <v>4542</v>
      </c>
      <c r="L3118">
        <v>8185159</v>
      </c>
      <c r="M3118" t="s">
        <v>7601</v>
      </c>
      <c r="N3118" t="s">
        <v>7602</v>
      </c>
      <c r="O3118" t="s">
        <v>6</v>
      </c>
      <c r="P3118" t="s">
        <v>7</v>
      </c>
      <c r="Q3118" s="98">
        <v>44145</v>
      </c>
      <c r="R3118" s="98">
        <v>44345</v>
      </c>
      <c r="S3118" s="4" t="s">
        <v>8</v>
      </c>
      <c r="T3118" s="1">
        <v>640794</v>
      </c>
      <c r="U3118" s="1">
        <v>640796</v>
      </c>
      <c r="W3118" s="99">
        <v>6154</v>
      </c>
      <c r="X3118">
        <v>640751</v>
      </c>
      <c r="Y3118" s="1" t="s">
        <v>7603</v>
      </c>
      <c r="AA3118">
        <v>54.46</v>
      </c>
    </row>
    <row r="3119" spans="2:27" ht="51" x14ac:dyDescent="0.2">
      <c r="B3119">
        <v>114370527</v>
      </c>
      <c r="C3119" t="s">
        <v>7752</v>
      </c>
      <c r="D3119" s="4">
        <v>0</v>
      </c>
      <c r="F3119" t="s">
        <v>7753</v>
      </c>
      <c r="G3119">
        <v>92154043</v>
      </c>
      <c r="I3119">
        <v>22175680</v>
      </c>
      <c r="K3119" t="s">
        <v>4542</v>
      </c>
      <c r="L3119">
        <v>9810348</v>
      </c>
      <c r="M3119" t="s">
        <v>7601</v>
      </c>
      <c r="N3119" t="s">
        <v>7602</v>
      </c>
      <c r="O3119" t="s">
        <v>14</v>
      </c>
      <c r="P3119" t="s">
        <v>15</v>
      </c>
      <c r="R3119" s="98">
        <v>44497</v>
      </c>
      <c r="S3119" s="4" t="s">
        <v>8</v>
      </c>
      <c r="T3119" s="1">
        <v>640794</v>
      </c>
      <c r="U3119" s="1">
        <v>640796</v>
      </c>
      <c r="W3119" s="99">
        <v>6154</v>
      </c>
      <c r="X3119">
        <v>640751</v>
      </c>
      <c r="Y3119" s="1" t="s">
        <v>7603</v>
      </c>
      <c r="AA3119">
        <v>111.02</v>
      </c>
    </row>
    <row r="3120" spans="2:27" ht="85" x14ac:dyDescent="0.2">
      <c r="B3120">
        <v>114354340</v>
      </c>
      <c r="C3120" t="s">
        <v>7754</v>
      </c>
      <c r="D3120" s="4" t="s">
        <v>7755</v>
      </c>
      <c r="F3120">
        <v>0</v>
      </c>
      <c r="G3120">
        <v>99699390</v>
      </c>
      <c r="I3120">
        <v>93373878</v>
      </c>
      <c r="K3120" t="s">
        <v>4542</v>
      </c>
      <c r="L3120">
        <v>64693268</v>
      </c>
      <c r="M3120" t="s">
        <v>7601</v>
      </c>
      <c r="N3120" t="s">
        <v>7602</v>
      </c>
      <c r="O3120" t="s">
        <v>6</v>
      </c>
      <c r="P3120" t="s">
        <v>7</v>
      </c>
      <c r="Q3120" s="98">
        <v>44144</v>
      </c>
      <c r="R3120" s="98">
        <v>44496</v>
      </c>
      <c r="S3120" s="4" t="s">
        <v>8</v>
      </c>
      <c r="T3120" s="1">
        <v>640794</v>
      </c>
      <c r="U3120" s="1">
        <v>640796</v>
      </c>
      <c r="W3120" s="99">
        <v>6155</v>
      </c>
      <c r="X3120">
        <v>640750</v>
      </c>
      <c r="Y3120" s="1" t="s">
        <v>7603</v>
      </c>
      <c r="AA3120">
        <v>266.95999999999998</v>
      </c>
    </row>
    <row r="3121" spans="2:27" ht="68" x14ac:dyDescent="0.2">
      <c r="B3121">
        <v>114347839</v>
      </c>
      <c r="C3121" t="s">
        <v>7756</v>
      </c>
      <c r="D3121" s="4" t="s">
        <v>7757</v>
      </c>
      <c r="F3121">
        <v>0</v>
      </c>
      <c r="G3121">
        <v>92429242</v>
      </c>
      <c r="I3121">
        <v>71517769</v>
      </c>
      <c r="K3121" t="s">
        <v>4542</v>
      </c>
      <c r="L3121">
        <v>6522855</v>
      </c>
      <c r="M3121" t="s">
        <v>7601</v>
      </c>
      <c r="N3121" t="s">
        <v>7602</v>
      </c>
      <c r="O3121" t="s">
        <v>6</v>
      </c>
      <c r="P3121" t="s">
        <v>7</v>
      </c>
      <c r="Q3121" s="98">
        <v>44144</v>
      </c>
      <c r="R3121" s="98">
        <v>44392</v>
      </c>
      <c r="S3121" s="4" t="s">
        <v>8</v>
      </c>
      <c r="T3121" s="1">
        <v>640794</v>
      </c>
      <c r="U3121" s="1">
        <v>640796</v>
      </c>
      <c r="W3121" s="99">
        <v>6155</v>
      </c>
      <c r="X3121">
        <v>640752</v>
      </c>
      <c r="Y3121" s="1" t="s">
        <v>7603</v>
      </c>
      <c r="AA3121">
        <v>59.31</v>
      </c>
    </row>
    <row r="3122" spans="2:27" ht="51" x14ac:dyDescent="0.2">
      <c r="B3122">
        <v>114306965</v>
      </c>
      <c r="C3122" t="s">
        <v>7758</v>
      </c>
      <c r="D3122" s="4">
        <v>0</v>
      </c>
      <c r="F3122">
        <v>0</v>
      </c>
      <c r="G3122">
        <v>97758159</v>
      </c>
      <c r="I3122">
        <v>22174804</v>
      </c>
      <c r="K3122" t="s">
        <v>4542</v>
      </c>
      <c r="L3122">
        <v>2380341</v>
      </c>
      <c r="M3122" t="s">
        <v>7601</v>
      </c>
      <c r="N3122" t="s">
        <v>7602</v>
      </c>
      <c r="O3122" t="s">
        <v>14</v>
      </c>
      <c r="P3122" t="s">
        <v>15</v>
      </c>
      <c r="R3122" s="98">
        <v>44345</v>
      </c>
      <c r="S3122" s="4" t="s">
        <v>8</v>
      </c>
      <c r="T3122" s="1">
        <v>640794</v>
      </c>
      <c r="U3122" s="1">
        <v>640796</v>
      </c>
      <c r="W3122" s="99">
        <v>6155</v>
      </c>
      <c r="X3122">
        <v>640750</v>
      </c>
      <c r="Y3122" s="1" t="s">
        <v>7603</v>
      </c>
      <c r="AA3122">
        <v>251.18</v>
      </c>
    </row>
    <row r="3123" spans="2:27" ht="51" x14ac:dyDescent="0.2">
      <c r="B3123">
        <v>114251848</v>
      </c>
      <c r="C3123" t="s">
        <v>7759</v>
      </c>
      <c r="D3123" s="4" t="s">
        <v>7760</v>
      </c>
      <c r="F3123">
        <v>0</v>
      </c>
      <c r="G3123">
        <v>98146666</v>
      </c>
      <c r="I3123">
        <v>99658638</v>
      </c>
      <c r="K3123" t="s">
        <v>4542</v>
      </c>
      <c r="L3123">
        <v>21957505</v>
      </c>
      <c r="M3123" t="s">
        <v>7601</v>
      </c>
      <c r="N3123" t="s">
        <v>7602</v>
      </c>
      <c r="O3123" t="s">
        <v>6</v>
      </c>
      <c r="P3123" t="s">
        <v>7</v>
      </c>
      <c r="Q3123" s="98">
        <v>44139</v>
      </c>
      <c r="R3123" s="98">
        <v>44345</v>
      </c>
      <c r="S3123" s="4" t="s">
        <v>8</v>
      </c>
      <c r="T3123" s="1">
        <v>640794</v>
      </c>
      <c r="U3123" s="1">
        <v>640796</v>
      </c>
      <c r="W3123" s="99">
        <v>6154</v>
      </c>
      <c r="X3123">
        <v>640751</v>
      </c>
      <c r="Y3123" s="1" t="s">
        <v>7603</v>
      </c>
      <c r="AA3123">
        <v>472.49</v>
      </c>
    </row>
    <row r="3124" spans="2:27" ht="51" x14ac:dyDescent="0.2">
      <c r="B3124">
        <v>114239575</v>
      </c>
      <c r="C3124" t="s">
        <v>7761</v>
      </c>
      <c r="D3124" s="4" t="s">
        <v>7762</v>
      </c>
      <c r="F3124">
        <v>0</v>
      </c>
      <c r="G3124">
        <v>98976929</v>
      </c>
      <c r="I3124">
        <v>98976929</v>
      </c>
      <c r="K3124" t="s">
        <v>4542</v>
      </c>
      <c r="L3124">
        <v>10919687</v>
      </c>
      <c r="M3124" t="s">
        <v>7601</v>
      </c>
      <c r="N3124" t="s">
        <v>7602</v>
      </c>
      <c r="O3124" t="s">
        <v>6</v>
      </c>
      <c r="P3124" t="s">
        <v>7</v>
      </c>
      <c r="Q3124" s="98">
        <v>44139</v>
      </c>
      <c r="R3124" s="98">
        <v>44202</v>
      </c>
      <c r="S3124" s="4" t="s">
        <v>8</v>
      </c>
      <c r="T3124" s="1">
        <v>640794</v>
      </c>
      <c r="U3124" s="1">
        <v>640796</v>
      </c>
      <c r="W3124" s="99">
        <v>6155</v>
      </c>
      <c r="X3124">
        <v>640750</v>
      </c>
      <c r="Y3124" s="1" t="s">
        <v>7603</v>
      </c>
      <c r="AA3124">
        <v>56.34</v>
      </c>
    </row>
    <row r="3125" spans="2:27" ht="51" x14ac:dyDescent="0.2">
      <c r="B3125">
        <v>114222411</v>
      </c>
      <c r="C3125" t="s">
        <v>7763</v>
      </c>
      <c r="D3125" s="4">
        <v>0</v>
      </c>
      <c r="F3125" t="s">
        <v>3575</v>
      </c>
      <c r="G3125">
        <v>92509007</v>
      </c>
      <c r="I3125">
        <v>22181520</v>
      </c>
      <c r="K3125" t="s">
        <v>4542</v>
      </c>
      <c r="L3125">
        <v>9941571</v>
      </c>
      <c r="M3125" t="s">
        <v>7601</v>
      </c>
      <c r="N3125" t="s">
        <v>7602</v>
      </c>
      <c r="O3125" t="s">
        <v>14</v>
      </c>
      <c r="P3125" t="s">
        <v>15</v>
      </c>
      <c r="R3125" s="98">
        <v>44376</v>
      </c>
      <c r="S3125" s="4" t="s">
        <v>8</v>
      </c>
      <c r="T3125" s="1">
        <v>640794</v>
      </c>
      <c r="U3125" s="1">
        <v>640796</v>
      </c>
      <c r="W3125" s="99">
        <v>6155</v>
      </c>
      <c r="X3125">
        <v>640750</v>
      </c>
      <c r="Y3125" s="1" t="s">
        <v>7603</v>
      </c>
      <c r="AA3125">
        <v>47.255000000000003</v>
      </c>
    </row>
    <row r="3126" spans="2:27" ht="68" x14ac:dyDescent="0.2">
      <c r="B3126">
        <v>114163200</v>
      </c>
      <c r="C3126" t="s">
        <v>7764</v>
      </c>
      <c r="D3126" s="4" t="s">
        <v>7765</v>
      </c>
      <c r="F3126">
        <v>0</v>
      </c>
      <c r="G3126">
        <v>95082354</v>
      </c>
      <c r="I3126">
        <v>98040659</v>
      </c>
      <c r="K3126" t="s">
        <v>4542</v>
      </c>
      <c r="L3126">
        <v>19079557</v>
      </c>
      <c r="M3126" t="s">
        <v>7601</v>
      </c>
      <c r="N3126" t="s">
        <v>7602</v>
      </c>
      <c r="O3126" t="s">
        <v>6</v>
      </c>
      <c r="P3126" t="s">
        <v>7</v>
      </c>
      <c r="Q3126" s="98">
        <v>44136</v>
      </c>
      <c r="R3126" s="98">
        <v>44346</v>
      </c>
      <c r="S3126" s="4" t="s">
        <v>8</v>
      </c>
      <c r="T3126" s="1">
        <v>640794</v>
      </c>
      <c r="U3126" s="1">
        <v>640796</v>
      </c>
      <c r="W3126" s="99">
        <v>6155</v>
      </c>
      <c r="X3126">
        <v>640752</v>
      </c>
      <c r="Y3126" s="1" t="s">
        <v>7603</v>
      </c>
      <c r="AA3126">
        <v>48.625</v>
      </c>
    </row>
    <row r="3127" spans="2:27" ht="68" x14ac:dyDescent="0.2">
      <c r="B3127">
        <v>114161732</v>
      </c>
      <c r="C3127" t="s">
        <v>7766</v>
      </c>
      <c r="D3127" s="4" t="s">
        <v>7767</v>
      </c>
      <c r="F3127" t="s">
        <v>7768</v>
      </c>
      <c r="G3127">
        <v>91443040</v>
      </c>
      <c r="H3127">
        <v>90657677</v>
      </c>
      <c r="I3127">
        <v>91443040</v>
      </c>
      <c r="K3127" t="s">
        <v>4542</v>
      </c>
      <c r="L3127">
        <v>13379798</v>
      </c>
      <c r="M3127" t="s">
        <v>7601</v>
      </c>
      <c r="N3127" t="s">
        <v>7602</v>
      </c>
      <c r="O3127" t="s">
        <v>23</v>
      </c>
      <c r="P3127" t="s">
        <v>7</v>
      </c>
      <c r="Q3127" s="98">
        <v>44136</v>
      </c>
      <c r="R3127" s="98">
        <v>44556</v>
      </c>
      <c r="S3127" s="4" t="s">
        <v>8</v>
      </c>
      <c r="T3127" s="1">
        <v>640794</v>
      </c>
      <c r="U3127" s="1">
        <v>640796</v>
      </c>
      <c r="W3127" s="99">
        <v>6155</v>
      </c>
      <c r="X3127">
        <v>640752</v>
      </c>
      <c r="Y3127" s="1" t="s">
        <v>7603</v>
      </c>
      <c r="AA3127">
        <v>494.78300000000002</v>
      </c>
    </row>
    <row r="3128" spans="2:27" ht="51" x14ac:dyDescent="0.2">
      <c r="B3128">
        <v>114147747</v>
      </c>
      <c r="C3128" t="s">
        <v>7769</v>
      </c>
      <c r="D3128" s="4" t="s">
        <v>7770</v>
      </c>
      <c r="F3128" t="s">
        <v>7771</v>
      </c>
      <c r="G3128">
        <v>94862107</v>
      </c>
      <c r="I3128">
        <v>99467022</v>
      </c>
      <c r="K3128" t="s">
        <v>4542</v>
      </c>
      <c r="L3128">
        <v>12361375</v>
      </c>
      <c r="M3128" t="s">
        <v>7601</v>
      </c>
      <c r="N3128" t="s">
        <v>7602</v>
      </c>
      <c r="O3128" t="s">
        <v>6</v>
      </c>
      <c r="P3128" t="s">
        <v>7</v>
      </c>
      <c r="Q3128" s="98">
        <v>44136</v>
      </c>
      <c r="R3128" s="98">
        <v>44496</v>
      </c>
      <c r="S3128" s="4" t="s">
        <v>8</v>
      </c>
      <c r="T3128" s="1">
        <v>640794</v>
      </c>
      <c r="U3128" s="1">
        <v>640796</v>
      </c>
      <c r="V3128">
        <v>10</v>
      </c>
      <c r="W3128" s="99">
        <v>6154</v>
      </c>
      <c r="X3128">
        <v>640751</v>
      </c>
      <c r="Y3128" s="1" t="s">
        <v>7603</v>
      </c>
      <c r="AA3128">
        <v>47.18</v>
      </c>
    </row>
    <row r="3129" spans="2:27" ht="51" x14ac:dyDescent="0.2">
      <c r="B3129">
        <v>114042329</v>
      </c>
      <c r="C3129" t="s">
        <v>7772</v>
      </c>
      <c r="D3129" s="4" t="s">
        <v>7773</v>
      </c>
      <c r="F3129" t="s">
        <v>7774</v>
      </c>
      <c r="G3129">
        <v>97001172</v>
      </c>
      <c r="H3129">
        <v>97001229</v>
      </c>
      <c r="I3129">
        <v>26951736</v>
      </c>
      <c r="K3129" t="s">
        <v>4542</v>
      </c>
      <c r="L3129">
        <v>2768738</v>
      </c>
      <c r="M3129" t="s">
        <v>7601</v>
      </c>
      <c r="N3129" t="s">
        <v>7602</v>
      </c>
      <c r="O3129" t="s">
        <v>14</v>
      </c>
      <c r="P3129" t="s">
        <v>15</v>
      </c>
      <c r="Q3129" s="98">
        <v>44131</v>
      </c>
      <c r="R3129" s="98">
        <v>44346</v>
      </c>
      <c r="S3129" s="4" t="s">
        <v>8</v>
      </c>
      <c r="T3129" s="1">
        <v>640794</v>
      </c>
      <c r="U3129" s="1">
        <v>640796</v>
      </c>
      <c r="V3129">
        <v>47</v>
      </c>
      <c r="W3129" s="99">
        <v>6155</v>
      </c>
      <c r="X3129">
        <v>640750</v>
      </c>
      <c r="Y3129" s="1" t="s">
        <v>7603</v>
      </c>
      <c r="AA3129">
        <v>46.085000000000001</v>
      </c>
    </row>
    <row r="3130" spans="2:27" ht="51" x14ac:dyDescent="0.2">
      <c r="B3130">
        <v>114023177</v>
      </c>
      <c r="C3130" t="s">
        <v>7775</v>
      </c>
      <c r="D3130" s="4" t="s">
        <v>7776</v>
      </c>
      <c r="F3130">
        <v>0</v>
      </c>
      <c r="G3130">
        <v>92991561</v>
      </c>
      <c r="I3130">
        <v>92991561</v>
      </c>
      <c r="K3130" t="s">
        <v>4542</v>
      </c>
      <c r="L3130">
        <v>19988586</v>
      </c>
      <c r="M3130" t="s">
        <v>7601</v>
      </c>
      <c r="N3130" t="s">
        <v>7602</v>
      </c>
      <c r="O3130" t="s">
        <v>6</v>
      </c>
      <c r="P3130" t="s">
        <v>7</v>
      </c>
      <c r="Q3130" s="98">
        <v>44130</v>
      </c>
      <c r="R3130" s="98">
        <v>44345</v>
      </c>
      <c r="S3130" s="4" t="s">
        <v>8</v>
      </c>
      <c r="T3130" s="1">
        <v>640794</v>
      </c>
      <c r="U3130" s="1">
        <v>640796</v>
      </c>
      <c r="W3130" s="99">
        <v>6154</v>
      </c>
      <c r="X3130">
        <v>640751</v>
      </c>
      <c r="Y3130" s="1" t="s">
        <v>7603</v>
      </c>
      <c r="AA3130">
        <v>63.564999999999998</v>
      </c>
    </row>
    <row r="3131" spans="2:27" ht="51" x14ac:dyDescent="0.2">
      <c r="B3131">
        <v>113903078</v>
      </c>
      <c r="C3131" t="s">
        <v>7777</v>
      </c>
      <c r="D3131" s="4" t="s">
        <v>7778</v>
      </c>
      <c r="F3131">
        <v>0</v>
      </c>
      <c r="G3131">
        <v>92764004</v>
      </c>
      <c r="I3131">
        <v>92764004</v>
      </c>
      <c r="K3131" t="s">
        <v>4542</v>
      </c>
      <c r="L3131">
        <v>13385164</v>
      </c>
      <c r="M3131" t="s">
        <v>7601</v>
      </c>
      <c r="N3131" t="s">
        <v>7602</v>
      </c>
      <c r="O3131" t="s">
        <v>6</v>
      </c>
      <c r="P3131" t="s">
        <v>7</v>
      </c>
      <c r="Q3131" s="98">
        <v>44123</v>
      </c>
      <c r="R3131" s="98">
        <v>44377</v>
      </c>
      <c r="S3131" s="4" t="s">
        <v>8</v>
      </c>
      <c r="T3131" s="1">
        <v>640794</v>
      </c>
      <c r="U3131" s="1">
        <v>640796</v>
      </c>
      <c r="W3131" s="99">
        <v>6155</v>
      </c>
      <c r="X3131">
        <v>640752</v>
      </c>
      <c r="Y3131" s="1" t="s">
        <v>7603</v>
      </c>
      <c r="AA3131">
        <v>45.15</v>
      </c>
    </row>
    <row r="3132" spans="2:27" ht="85" x14ac:dyDescent="0.2">
      <c r="B3132">
        <v>113844463</v>
      </c>
      <c r="C3132" t="s">
        <v>7779</v>
      </c>
      <c r="D3132" s="4" t="s">
        <v>7780</v>
      </c>
      <c r="F3132">
        <v>0</v>
      </c>
      <c r="G3132">
        <v>93615230</v>
      </c>
      <c r="I3132">
        <v>91758368</v>
      </c>
      <c r="K3132" t="s">
        <v>4542</v>
      </c>
      <c r="L3132">
        <v>19385429</v>
      </c>
      <c r="M3132" t="s">
        <v>7601</v>
      </c>
      <c r="N3132" t="s">
        <v>7602</v>
      </c>
      <c r="O3132" t="s">
        <v>6</v>
      </c>
      <c r="P3132" t="s">
        <v>7</v>
      </c>
      <c r="Q3132" s="98">
        <v>44118</v>
      </c>
      <c r="R3132" s="98">
        <v>44392</v>
      </c>
      <c r="S3132" s="4" t="s">
        <v>8</v>
      </c>
      <c r="T3132" s="1">
        <v>640794</v>
      </c>
      <c r="U3132" s="1">
        <v>640796</v>
      </c>
      <c r="W3132" s="99">
        <v>6154</v>
      </c>
      <c r="X3132">
        <v>640753</v>
      </c>
      <c r="Y3132" s="1" t="s">
        <v>7603</v>
      </c>
      <c r="AA3132">
        <v>113.80800000000001</v>
      </c>
    </row>
    <row r="3133" spans="2:27" ht="51" x14ac:dyDescent="0.2">
      <c r="B3133">
        <v>113837355</v>
      </c>
      <c r="C3133" t="s">
        <v>7781</v>
      </c>
      <c r="D3133" s="4">
        <v>0</v>
      </c>
      <c r="F3133">
        <v>0</v>
      </c>
      <c r="G3133">
        <v>72366916</v>
      </c>
      <c r="I3133">
        <v>22178384</v>
      </c>
      <c r="K3133" t="s">
        <v>4542</v>
      </c>
      <c r="L3133">
        <v>12645083</v>
      </c>
      <c r="M3133" t="s">
        <v>7601</v>
      </c>
      <c r="N3133" t="s">
        <v>7602</v>
      </c>
      <c r="O3133" t="s">
        <v>14</v>
      </c>
      <c r="P3133" t="s">
        <v>15</v>
      </c>
      <c r="R3133" s="98">
        <v>44280</v>
      </c>
      <c r="S3133" s="4" t="s">
        <v>8</v>
      </c>
      <c r="T3133" s="1">
        <v>640794</v>
      </c>
      <c r="U3133" s="1">
        <v>640796</v>
      </c>
      <c r="W3133" s="99">
        <v>6155</v>
      </c>
      <c r="X3133">
        <v>640750</v>
      </c>
      <c r="Y3133" s="1" t="s">
        <v>7603</v>
      </c>
      <c r="AA3133">
        <v>81.55</v>
      </c>
    </row>
    <row r="3134" spans="2:27" ht="51" x14ac:dyDescent="0.2">
      <c r="B3134">
        <v>113801166</v>
      </c>
      <c r="C3134" t="s">
        <v>7782</v>
      </c>
      <c r="D3134" s="4">
        <v>0</v>
      </c>
      <c r="F3134">
        <v>0</v>
      </c>
      <c r="G3134">
        <v>92099295</v>
      </c>
      <c r="I3134">
        <v>22184829</v>
      </c>
      <c r="K3134" t="s">
        <v>4542</v>
      </c>
      <c r="L3134">
        <v>15017062</v>
      </c>
      <c r="M3134" t="s">
        <v>7601</v>
      </c>
      <c r="N3134" t="s">
        <v>7602</v>
      </c>
      <c r="O3134" t="s">
        <v>14</v>
      </c>
      <c r="P3134" t="s">
        <v>15</v>
      </c>
      <c r="R3134" s="98">
        <v>44522</v>
      </c>
      <c r="S3134" s="4" t="s">
        <v>8</v>
      </c>
      <c r="T3134" s="1">
        <v>640794</v>
      </c>
      <c r="U3134" s="1">
        <v>640796</v>
      </c>
      <c r="W3134" s="99">
        <v>6155</v>
      </c>
      <c r="X3134">
        <v>640752</v>
      </c>
      <c r="Y3134" s="1" t="s">
        <v>7603</v>
      </c>
      <c r="AA3134">
        <v>252.57</v>
      </c>
    </row>
    <row r="3135" spans="2:27" ht="68" x14ac:dyDescent="0.2">
      <c r="B3135">
        <v>113797760</v>
      </c>
      <c r="C3135" t="s">
        <v>7783</v>
      </c>
      <c r="D3135" s="4" t="s">
        <v>7784</v>
      </c>
      <c r="F3135">
        <v>0</v>
      </c>
      <c r="G3135">
        <v>99100389</v>
      </c>
      <c r="I3135">
        <v>99100389</v>
      </c>
      <c r="K3135" t="s">
        <v>4542</v>
      </c>
      <c r="L3135">
        <v>20688351</v>
      </c>
      <c r="M3135" t="s">
        <v>7601</v>
      </c>
      <c r="N3135" t="s">
        <v>7602</v>
      </c>
      <c r="O3135" t="s">
        <v>6</v>
      </c>
      <c r="P3135" t="s">
        <v>7</v>
      </c>
      <c r="Q3135" s="98">
        <v>44116</v>
      </c>
      <c r="R3135" s="98">
        <v>44497</v>
      </c>
      <c r="S3135" s="4" t="s">
        <v>8</v>
      </c>
      <c r="T3135" s="1">
        <v>640794</v>
      </c>
      <c r="U3135" s="1">
        <v>640796</v>
      </c>
      <c r="W3135" s="99">
        <v>6155</v>
      </c>
      <c r="X3135">
        <v>640752</v>
      </c>
      <c r="Y3135" s="1" t="s">
        <v>7603</v>
      </c>
      <c r="AA3135">
        <v>316.39499999999998</v>
      </c>
    </row>
    <row r="3136" spans="2:27" ht="68" x14ac:dyDescent="0.2">
      <c r="B3136">
        <v>113773470</v>
      </c>
      <c r="C3136" t="s">
        <v>7785</v>
      </c>
      <c r="D3136" s="4" t="s">
        <v>7786</v>
      </c>
      <c r="F3136" t="s">
        <v>7787</v>
      </c>
      <c r="G3136">
        <v>99052789</v>
      </c>
      <c r="I3136">
        <v>98050032</v>
      </c>
      <c r="K3136" t="s">
        <v>4542</v>
      </c>
      <c r="L3136">
        <v>23047654</v>
      </c>
      <c r="M3136" t="s">
        <v>7601</v>
      </c>
      <c r="N3136" t="s">
        <v>7602</v>
      </c>
      <c r="O3136" t="s">
        <v>6</v>
      </c>
      <c r="P3136" t="s">
        <v>7</v>
      </c>
      <c r="Q3136" s="98">
        <v>44114</v>
      </c>
      <c r="R3136" s="98">
        <v>44392</v>
      </c>
      <c r="S3136" s="4" t="s">
        <v>8</v>
      </c>
      <c r="T3136" s="1">
        <v>640794</v>
      </c>
      <c r="U3136" s="1">
        <v>640796</v>
      </c>
      <c r="W3136" s="99">
        <v>6155</v>
      </c>
      <c r="X3136">
        <v>640750</v>
      </c>
      <c r="Y3136" s="1" t="s">
        <v>7603</v>
      </c>
      <c r="AA3136">
        <v>110.17</v>
      </c>
    </row>
    <row r="3137" spans="2:27" ht="51" x14ac:dyDescent="0.2">
      <c r="B3137">
        <v>113723969</v>
      </c>
      <c r="C3137" t="s">
        <v>7788</v>
      </c>
      <c r="D3137" s="4" t="s">
        <v>7789</v>
      </c>
      <c r="F3137" t="s">
        <v>7790</v>
      </c>
      <c r="G3137">
        <v>95030801</v>
      </c>
      <c r="I3137">
        <v>95030801</v>
      </c>
      <c r="K3137" t="s">
        <v>4542</v>
      </c>
      <c r="L3137">
        <v>9052247</v>
      </c>
      <c r="M3137" t="s">
        <v>7601</v>
      </c>
      <c r="N3137" t="s">
        <v>7602</v>
      </c>
      <c r="O3137" t="s">
        <v>6</v>
      </c>
      <c r="P3137" t="s">
        <v>7</v>
      </c>
      <c r="Q3137" s="98">
        <v>44110</v>
      </c>
      <c r="R3137" s="98">
        <v>44345</v>
      </c>
      <c r="S3137" s="4" t="s">
        <v>8</v>
      </c>
      <c r="T3137" s="1">
        <v>640794</v>
      </c>
      <c r="U3137" s="1">
        <v>640796</v>
      </c>
      <c r="W3137" s="99">
        <v>6155</v>
      </c>
      <c r="X3137">
        <v>640750</v>
      </c>
      <c r="Y3137" s="1" t="s">
        <v>7603</v>
      </c>
      <c r="AA3137">
        <v>93.135000000000005</v>
      </c>
    </row>
    <row r="3138" spans="2:27" ht="51" x14ac:dyDescent="0.2">
      <c r="B3138">
        <v>113669021</v>
      </c>
      <c r="C3138" t="s">
        <v>7791</v>
      </c>
      <c r="D3138" s="4" t="s">
        <v>7792</v>
      </c>
      <c r="F3138">
        <v>0</v>
      </c>
      <c r="G3138">
        <v>99838525</v>
      </c>
      <c r="H3138" t="s">
        <v>7793</v>
      </c>
      <c r="I3138">
        <v>24459353</v>
      </c>
      <c r="K3138" t="s">
        <v>4542</v>
      </c>
      <c r="L3138">
        <v>14580021</v>
      </c>
      <c r="M3138" t="s">
        <v>7601</v>
      </c>
      <c r="N3138" t="s">
        <v>7602</v>
      </c>
      <c r="O3138" t="s">
        <v>14</v>
      </c>
      <c r="P3138" t="s">
        <v>15</v>
      </c>
      <c r="Q3138" s="98">
        <v>44108</v>
      </c>
      <c r="R3138" s="98">
        <v>44497</v>
      </c>
      <c r="S3138" s="4" t="s">
        <v>8</v>
      </c>
      <c r="T3138" s="1">
        <v>640794</v>
      </c>
      <c r="U3138" s="1">
        <v>640796</v>
      </c>
      <c r="W3138" s="99">
        <v>6155</v>
      </c>
      <c r="X3138">
        <v>640750</v>
      </c>
      <c r="Y3138" s="1" t="s">
        <v>7603</v>
      </c>
      <c r="AA3138">
        <v>220.607</v>
      </c>
    </row>
    <row r="3139" spans="2:27" ht="68" x14ac:dyDescent="0.2">
      <c r="B3139">
        <v>113640560</v>
      </c>
      <c r="C3139" t="s">
        <v>7794</v>
      </c>
      <c r="D3139" s="4" t="s">
        <v>7795</v>
      </c>
      <c r="F3139">
        <v>0</v>
      </c>
      <c r="G3139">
        <v>93382875</v>
      </c>
      <c r="I3139">
        <v>93382875</v>
      </c>
      <c r="K3139" t="s">
        <v>4542</v>
      </c>
      <c r="L3139">
        <v>14528969</v>
      </c>
      <c r="M3139" t="s">
        <v>7601</v>
      </c>
      <c r="N3139" t="s">
        <v>7602</v>
      </c>
      <c r="O3139" t="s">
        <v>6</v>
      </c>
      <c r="P3139" t="s">
        <v>7</v>
      </c>
      <c r="Q3139" s="98">
        <v>44105</v>
      </c>
      <c r="R3139" s="98">
        <v>44345</v>
      </c>
      <c r="S3139" s="4" t="s">
        <v>8</v>
      </c>
      <c r="T3139" s="1">
        <v>640794</v>
      </c>
      <c r="U3139" s="1">
        <v>640796</v>
      </c>
      <c r="W3139" s="99">
        <v>6155</v>
      </c>
      <c r="X3139">
        <v>640752</v>
      </c>
      <c r="Y3139" s="1" t="s">
        <v>7603</v>
      </c>
      <c r="AA3139">
        <v>103.94499999999999</v>
      </c>
    </row>
    <row r="3140" spans="2:27" ht="51" x14ac:dyDescent="0.2">
      <c r="B3140">
        <v>113580824</v>
      </c>
      <c r="C3140" t="s">
        <v>7796</v>
      </c>
      <c r="D3140" s="4" t="s">
        <v>7797</v>
      </c>
      <c r="F3140" t="s">
        <v>7798</v>
      </c>
      <c r="G3140">
        <v>98942929</v>
      </c>
      <c r="I3140">
        <v>98942929</v>
      </c>
      <c r="K3140" t="s">
        <v>4542</v>
      </c>
      <c r="L3140">
        <v>19415085</v>
      </c>
      <c r="M3140" t="s">
        <v>7601</v>
      </c>
      <c r="N3140" t="s">
        <v>7602</v>
      </c>
      <c r="O3140" t="s">
        <v>6</v>
      </c>
      <c r="P3140" t="s">
        <v>7</v>
      </c>
      <c r="Q3140" s="98">
        <v>44101</v>
      </c>
      <c r="R3140" s="98">
        <v>44556</v>
      </c>
      <c r="S3140" s="4" t="s">
        <v>8</v>
      </c>
      <c r="T3140" s="1">
        <v>640794</v>
      </c>
      <c r="U3140" s="1">
        <v>640796</v>
      </c>
      <c r="W3140" s="99">
        <v>6155</v>
      </c>
      <c r="X3140">
        <v>640752</v>
      </c>
      <c r="Y3140" s="1" t="s">
        <v>7603</v>
      </c>
      <c r="AA3140">
        <v>608.41499999999996</v>
      </c>
    </row>
    <row r="3141" spans="2:27" ht="51" x14ac:dyDescent="0.2">
      <c r="B3141">
        <v>113546774</v>
      </c>
      <c r="C3141" t="s">
        <v>7799</v>
      </c>
      <c r="D3141" s="4" t="s">
        <v>7800</v>
      </c>
      <c r="F3141">
        <v>0</v>
      </c>
      <c r="G3141">
        <v>91141916</v>
      </c>
      <c r="I3141">
        <v>91141916</v>
      </c>
      <c r="K3141" t="s">
        <v>4542</v>
      </c>
      <c r="L3141">
        <v>15048512</v>
      </c>
      <c r="M3141" t="s">
        <v>7601</v>
      </c>
      <c r="N3141" t="s">
        <v>7602</v>
      </c>
      <c r="O3141" t="s">
        <v>6</v>
      </c>
      <c r="P3141" t="s">
        <v>7</v>
      </c>
      <c r="Q3141" s="98">
        <v>44099</v>
      </c>
      <c r="R3141" s="98">
        <v>44311</v>
      </c>
      <c r="S3141" s="4" t="s">
        <v>8</v>
      </c>
      <c r="T3141" s="1">
        <v>640794</v>
      </c>
      <c r="U3141" s="1">
        <v>640796</v>
      </c>
      <c r="W3141" s="99">
        <v>6155</v>
      </c>
      <c r="X3141">
        <v>640752</v>
      </c>
      <c r="Y3141" s="1" t="s">
        <v>7603</v>
      </c>
      <c r="AA3141">
        <v>383.61900000000003</v>
      </c>
    </row>
    <row r="3142" spans="2:27" ht="68" x14ac:dyDescent="0.2">
      <c r="B3142">
        <v>113540747</v>
      </c>
      <c r="C3142" t="s">
        <v>7801</v>
      </c>
      <c r="D3142" s="4" t="s">
        <v>7802</v>
      </c>
      <c r="F3142">
        <v>0</v>
      </c>
      <c r="G3142">
        <v>92265661</v>
      </c>
      <c r="I3142">
        <v>91950459</v>
      </c>
      <c r="K3142" t="s">
        <v>4542</v>
      </c>
      <c r="L3142">
        <v>2312036</v>
      </c>
      <c r="M3142" t="s">
        <v>7601</v>
      </c>
      <c r="N3142" t="s">
        <v>7602</v>
      </c>
      <c r="O3142" t="s">
        <v>6</v>
      </c>
      <c r="P3142" t="s">
        <v>7</v>
      </c>
      <c r="Q3142" s="98">
        <v>44098</v>
      </c>
      <c r="R3142" s="98">
        <v>44378</v>
      </c>
      <c r="S3142" s="4" t="s">
        <v>8</v>
      </c>
      <c r="T3142" s="1">
        <v>640794</v>
      </c>
      <c r="U3142" s="1">
        <v>640796</v>
      </c>
      <c r="V3142">
        <v>24.13</v>
      </c>
      <c r="W3142" s="99">
        <v>6155</v>
      </c>
      <c r="X3142">
        <v>640750</v>
      </c>
      <c r="Y3142" s="1" t="s">
        <v>7603</v>
      </c>
      <c r="AA3142">
        <v>0</v>
      </c>
    </row>
    <row r="3143" spans="2:27" ht="51" x14ac:dyDescent="0.2">
      <c r="B3143">
        <v>113523233</v>
      </c>
      <c r="C3143" t="s">
        <v>7803</v>
      </c>
      <c r="D3143" s="4">
        <v>0</v>
      </c>
      <c r="F3143">
        <v>0</v>
      </c>
      <c r="G3143">
        <v>99796716</v>
      </c>
      <c r="I3143">
        <v>22170142</v>
      </c>
      <c r="K3143" t="s">
        <v>4542</v>
      </c>
      <c r="L3143">
        <v>1704629</v>
      </c>
      <c r="M3143" t="s">
        <v>7601</v>
      </c>
      <c r="N3143" t="s">
        <v>7602</v>
      </c>
      <c r="O3143" t="s">
        <v>14</v>
      </c>
      <c r="P3143" t="s">
        <v>15</v>
      </c>
      <c r="R3143" s="98">
        <v>44366</v>
      </c>
      <c r="S3143" s="4" t="s">
        <v>8</v>
      </c>
      <c r="T3143" s="1">
        <v>640794</v>
      </c>
      <c r="U3143" s="1">
        <v>640796</v>
      </c>
      <c r="W3143" s="99">
        <v>6155</v>
      </c>
      <c r="X3143">
        <v>640750</v>
      </c>
      <c r="Y3143" s="1" t="s">
        <v>7603</v>
      </c>
      <c r="AA3143">
        <v>51.66</v>
      </c>
    </row>
    <row r="3144" spans="2:27" ht="51" x14ac:dyDescent="0.2">
      <c r="B3144">
        <v>113503726</v>
      </c>
      <c r="C3144" t="s">
        <v>7804</v>
      </c>
      <c r="D3144" s="4" t="s">
        <v>7805</v>
      </c>
      <c r="F3144" t="s">
        <v>7806</v>
      </c>
      <c r="G3144">
        <v>97787731</v>
      </c>
      <c r="I3144">
        <v>97787731</v>
      </c>
      <c r="K3144" t="s">
        <v>4542</v>
      </c>
      <c r="L3144">
        <v>8560061</v>
      </c>
      <c r="M3144" t="s">
        <v>7601</v>
      </c>
      <c r="N3144" t="s">
        <v>7602</v>
      </c>
      <c r="O3144" t="s">
        <v>6</v>
      </c>
      <c r="P3144" t="s">
        <v>7</v>
      </c>
      <c r="Q3144" s="98">
        <v>44096</v>
      </c>
      <c r="R3144" s="98">
        <v>44311</v>
      </c>
      <c r="S3144" s="4" t="s">
        <v>8</v>
      </c>
      <c r="T3144" s="1">
        <v>640794</v>
      </c>
      <c r="U3144" s="1">
        <v>640796</v>
      </c>
      <c r="W3144" s="99">
        <v>6155</v>
      </c>
      <c r="X3144">
        <v>640752</v>
      </c>
      <c r="Y3144" s="1" t="s">
        <v>7603</v>
      </c>
      <c r="AA3144">
        <v>34.886000000000003</v>
      </c>
    </row>
    <row r="3145" spans="2:27" ht="51" x14ac:dyDescent="0.2">
      <c r="B3145">
        <v>113472262</v>
      </c>
      <c r="C3145" t="s">
        <v>7807</v>
      </c>
      <c r="D3145" s="4" t="s">
        <v>7808</v>
      </c>
      <c r="F3145" t="s">
        <v>3932</v>
      </c>
      <c r="G3145">
        <v>92975773</v>
      </c>
      <c r="I3145">
        <v>96939490</v>
      </c>
      <c r="K3145" t="s">
        <v>4542</v>
      </c>
      <c r="L3145">
        <v>15067267</v>
      </c>
      <c r="M3145" t="s">
        <v>7601</v>
      </c>
      <c r="N3145" t="s">
        <v>7602</v>
      </c>
      <c r="O3145" t="s">
        <v>6</v>
      </c>
      <c r="P3145" t="s">
        <v>7</v>
      </c>
      <c r="Q3145" s="98">
        <v>44095</v>
      </c>
      <c r="R3145" s="98">
        <v>44496</v>
      </c>
      <c r="S3145" s="4" t="s">
        <v>8</v>
      </c>
      <c r="T3145" s="1">
        <v>640794</v>
      </c>
      <c r="U3145" s="1">
        <v>640796</v>
      </c>
      <c r="W3145" s="99">
        <v>6155</v>
      </c>
      <c r="X3145">
        <v>640755</v>
      </c>
      <c r="Y3145" s="1" t="s">
        <v>7603</v>
      </c>
      <c r="AA3145">
        <v>109.3</v>
      </c>
    </row>
    <row r="3146" spans="2:27" ht="68" x14ac:dyDescent="0.2">
      <c r="B3146">
        <v>113466961</v>
      </c>
      <c r="C3146" t="s">
        <v>7809</v>
      </c>
      <c r="D3146" s="4" t="s">
        <v>7810</v>
      </c>
      <c r="F3146">
        <v>0</v>
      </c>
      <c r="G3146">
        <v>97768631</v>
      </c>
      <c r="I3146">
        <v>97768631</v>
      </c>
      <c r="K3146" t="s">
        <v>4542</v>
      </c>
      <c r="L3146">
        <v>9698894</v>
      </c>
      <c r="M3146" t="s">
        <v>7601</v>
      </c>
      <c r="N3146" t="s">
        <v>7602</v>
      </c>
      <c r="O3146" t="s">
        <v>6</v>
      </c>
      <c r="P3146" t="s">
        <v>7</v>
      </c>
      <c r="Q3146" s="98">
        <v>44095</v>
      </c>
      <c r="R3146" s="98">
        <v>44465</v>
      </c>
      <c r="S3146" s="4" t="s">
        <v>8</v>
      </c>
      <c r="T3146" s="1">
        <v>640794</v>
      </c>
      <c r="U3146" s="1">
        <v>640796</v>
      </c>
      <c r="W3146" s="99">
        <v>6154</v>
      </c>
      <c r="X3146">
        <v>640751</v>
      </c>
      <c r="Y3146" s="1" t="s">
        <v>7603</v>
      </c>
      <c r="AA3146">
        <v>83.105000000000004</v>
      </c>
    </row>
    <row r="3147" spans="2:27" ht="51" x14ac:dyDescent="0.2">
      <c r="B3147">
        <v>113391640</v>
      </c>
      <c r="C3147" t="s">
        <v>7811</v>
      </c>
      <c r="D3147" s="4" t="s">
        <v>7812</v>
      </c>
      <c r="F3147">
        <v>0</v>
      </c>
      <c r="G3147">
        <v>92201259</v>
      </c>
      <c r="I3147">
        <v>92201353</v>
      </c>
      <c r="K3147" t="s">
        <v>4542</v>
      </c>
      <c r="L3147">
        <v>7669395</v>
      </c>
      <c r="M3147" t="s">
        <v>7601</v>
      </c>
      <c r="N3147" t="s">
        <v>7602</v>
      </c>
      <c r="O3147" t="s">
        <v>6</v>
      </c>
      <c r="P3147" t="s">
        <v>7</v>
      </c>
      <c r="Q3147" s="98">
        <v>44088</v>
      </c>
      <c r="R3147" s="98">
        <v>44311</v>
      </c>
      <c r="S3147" s="4" t="s">
        <v>8</v>
      </c>
      <c r="T3147" s="1">
        <v>640794</v>
      </c>
      <c r="U3147" s="1">
        <v>640796</v>
      </c>
      <c r="W3147" s="99">
        <v>6154</v>
      </c>
      <c r="X3147">
        <v>640751</v>
      </c>
      <c r="Y3147" s="1" t="s">
        <v>7603</v>
      </c>
      <c r="AA3147">
        <v>108.886</v>
      </c>
    </row>
    <row r="3148" spans="2:27" ht="51" x14ac:dyDescent="0.2">
      <c r="B3148">
        <v>113293197</v>
      </c>
      <c r="C3148" t="s">
        <v>7813</v>
      </c>
      <c r="D3148" s="4" t="s">
        <v>7814</v>
      </c>
      <c r="F3148">
        <v>0</v>
      </c>
      <c r="G3148">
        <v>93843583</v>
      </c>
      <c r="I3148">
        <v>92603402</v>
      </c>
      <c r="K3148" t="s">
        <v>4542</v>
      </c>
      <c r="L3148">
        <v>23719896</v>
      </c>
      <c r="M3148" t="s">
        <v>7601</v>
      </c>
      <c r="N3148" t="s">
        <v>7602</v>
      </c>
      <c r="O3148" t="s">
        <v>6</v>
      </c>
      <c r="P3148" t="s">
        <v>7</v>
      </c>
      <c r="Q3148" s="98">
        <v>44081</v>
      </c>
      <c r="R3148" s="98">
        <v>44311</v>
      </c>
      <c r="S3148" s="4" t="s">
        <v>8</v>
      </c>
      <c r="T3148" s="1">
        <v>640794</v>
      </c>
      <c r="U3148" s="1">
        <v>640796</v>
      </c>
      <c r="W3148" s="99">
        <v>6155</v>
      </c>
      <c r="X3148">
        <v>640752</v>
      </c>
      <c r="Y3148" s="1" t="s">
        <v>7603</v>
      </c>
      <c r="AA3148">
        <v>293.36500000000001</v>
      </c>
    </row>
    <row r="3149" spans="2:27" ht="68" x14ac:dyDescent="0.2">
      <c r="B3149">
        <v>113215058</v>
      </c>
      <c r="C3149" t="s">
        <v>7815</v>
      </c>
      <c r="D3149" s="4" t="s">
        <v>7816</v>
      </c>
      <c r="F3149">
        <v>0</v>
      </c>
      <c r="G3149">
        <v>90999480</v>
      </c>
      <c r="I3149">
        <v>90999480</v>
      </c>
      <c r="K3149" t="s">
        <v>4542</v>
      </c>
      <c r="L3149">
        <v>13969589</v>
      </c>
      <c r="M3149" t="s">
        <v>7601</v>
      </c>
      <c r="N3149" t="s">
        <v>7602</v>
      </c>
      <c r="O3149" t="s">
        <v>6</v>
      </c>
      <c r="P3149" t="s">
        <v>7</v>
      </c>
      <c r="Q3149" s="98">
        <v>44076</v>
      </c>
      <c r="R3149" s="98">
        <v>44311</v>
      </c>
      <c r="S3149" s="4" t="s">
        <v>8</v>
      </c>
      <c r="T3149" s="1">
        <v>640794</v>
      </c>
      <c r="U3149" s="1">
        <v>640796</v>
      </c>
      <c r="W3149" s="99">
        <v>6155</v>
      </c>
      <c r="X3149">
        <v>640750</v>
      </c>
      <c r="Y3149" s="1" t="s">
        <v>7603</v>
      </c>
      <c r="AA3149">
        <v>526.64499999999998</v>
      </c>
    </row>
    <row r="3150" spans="2:27" ht="51" x14ac:dyDescent="0.2">
      <c r="B3150">
        <v>113173684</v>
      </c>
      <c r="C3150" t="s">
        <v>7817</v>
      </c>
      <c r="D3150" s="4" t="s">
        <v>7818</v>
      </c>
      <c r="F3150" t="s">
        <v>89</v>
      </c>
      <c r="G3150">
        <v>92278303</v>
      </c>
      <c r="I3150">
        <v>92278303</v>
      </c>
      <c r="K3150" t="s">
        <v>4542</v>
      </c>
      <c r="L3150">
        <v>13228594</v>
      </c>
      <c r="M3150" t="s">
        <v>7601</v>
      </c>
      <c r="N3150" t="s">
        <v>7602</v>
      </c>
      <c r="O3150" t="s">
        <v>6</v>
      </c>
      <c r="P3150" t="s">
        <v>7</v>
      </c>
      <c r="Q3150" s="98">
        <v>44276</v>
      </c>
      <c r="R3150" s="98">
        <v>44522</v>
      </c>
      <c r="S3150" s="4" t="s">
        <v>8</v>
      </c>
      <c r="T3150" s="1">
        <v>640794</v>
      </c>
      <c r="U3150" s="1">
        <v>640796</v>
      </c>
      <c r="W3150" s="99">
        <v>6155</v>
      </c>
      <c r="X3150">
        <v>640760</v>
      </c>
      <c r="Y3150" s="1" t="s">
        <v>7603</v>
      </c>
      <c r="AA3150">
        <v>601.98</v>
      </c>
    </row>
    <row r="3151" spans="2:27" ht="51" x14ac:dyDescent="0.2">
      <c r="B3151">
        <v>113103013</v>
      </c>
      <c r="C3151" t="s">
        <v>7819</v>
      </c>
      <c r="D3151" s="4">
        <v>0</v>
      </c>
      <c r="F3151">
        <v>0</v>
      </c>
      <c r="G3151">
        <v>92789596</v>
      </c>
      <c r="I3151">
        <v>22168996</v>
      </c>
      <c r="K3151" t="s">
        <v>4542</v>
      </c>
      <c r="L3151">
        <v>11544214</v>
      </c>
      <c r="M3151" t="s">
        <v>7601</v>
      </c>
      <c r="N3151" t="s">
        <v>7602</v>
      </c>
      <c r="O3151" t="s">
        <v>14</v>
      </c>
      <c r="P3151" t="s">
        <v>15</v>
      </c>
      <c r="R3151" s="98">
        <v>44465</v>
      </c>
      <c r="S3151" s="4" t="s">
        <v>8</v>
      </c>
      <c r="T3151" s="1">
        <v>640794</v>
      </c>
      <c r="U3151" s="1">
        <v>640796</v>
      </c>
      <c r="W3151" s="99">
        <v>6155</v>
      </c>
      <c r="X3151">
        <v>640752</v>
      </c>
      <c r="Y3151" s="1" t="s">
        <v>7603</v>
      </c>
      <c r="AA3151">
        <v>342.02499999999998</v>
      </c>
    </row>
    <row r="3152" spans="2:27" ht="51" x14ac:dyDescent="0.2">
      <c r="B3152">
        <v>113098935</v>
      </c>
      <c r="C3152" t="s">
        <v>7820</v>
      </c>
      <c r="D3152" s="4" t="s">
        <v>7821</v>
      </c>
      <c r="F3152" t="s">
        <v>7822</v>
      </c>
      <c r="G3152">
        <v>99622923</v>
      </c>
      <c r="I3152">
        <v>93966808</v>
      </c>
      <c r="K3152" t="s">
        <v>4542</v>
      </c>
      <c r="L3152">
        <v>21998624</v>
      </c>
      <c r="M3152" t="s">
        <v>7601</v>
      </c>
      <c r="N3152" t="s">
        <v>7602</v>
      </c>
      <c r="O3152" t="s">
        <v>6</v>
      </c>
      <c r="P3152" t="s">
        <v>7</v>
      </c>
      <c r="Q3152" s="98">
        <v>44068</v>
      </c>
      <c r="R3152" s="98">
        <v>44465</v>
      </c>
      <c r="S3152" s="4" t="s">
        <v>8</v>
      </c>
      <c r="T3152" s="1">
        <v>640794</v>
      </c>
      <c r="U3152" s="1">
        <v>640796</v>
      </c>
      <c r="W3152" s="99">
        <v>6155</v>
      </c>
      <c r="X3152">
        <v>640752</v>
      </c>
      <c r="Y3152" s="1" t="s">
        <v>7603</v>
      </c>
      <c r="AA3152">
        <v>58.914999999999999</v>
      </c>
    </row>
    <row r="3153" spans="2:27" ht="51" x14ac:dyDescent="0.2">
      <c r="B3153">
        <v>112971945</v>
      </c>
      <c r="C3153" t="s">
        <v>7823</v>
      </c>
      <c r="D3153" s="4">
        <v>0</v>
      </c>
      <c r="F3153">
        <v>0</v>
      </c>
      <c r="G3153">
        <v>98989579</v>
      </c>
      <c r="I3153">
        <v>22181211</v>
      </c>
      <c r="K3153" t="s">
        <v>4542</v>
      </c>
      <c r="L3153">
        <v>3504951</v>
      </c>
      <c r="M3153" t="s">
        <v>7601</v>
      </c>
      <c r="N3153" t="s">
        <v>7602</v>
      </c>
      <c r="O3153" t="s">
        <v>14</v>
      </c>
      <c r="P3153" t="s">
        <v>15</v>
      </c>
      <c r="R3153" s="98">
        <v>44280</v>
      </c>
      <c r="S3153" s="4" t="s">
        <v>8</v>
      </c>
      <c r="T3153" s="1">
        <v>640794</v>
      </c>
      <c r="U3153" s="1">
        <v>640796</v>
      </c>
      <c r="W3153" s="99">
        <v>6155</v>
      </c>
      <c r="X3153">
        <v>640752</v>
      </c>
      <c r="Y3153" s="1" t="s">
        <v>7603</v>
      </c>
      <c r="AA3153">
        <v>208.23</v>
      </c>
    </row>
    <row r="3154" spans="2:27" ht="51" x14ac:dyDescent="0.2">
      <c r="B3154">
        <v>112968727</v>
      </c>
      <c r="C3154" t="s">
        <v>7824</v>
      </c>
      <c r="D3154" s="4" t="s">
        <v>7825</v>
      </c>
      <c r="F3154">
        <v>0</v>
      </c>
      <c r="G3154">
        <v>98882456</v>
      </c>
      <c r="I3154">
        <v>98882456</v>
      </c>
      <c r="K3154" t="s">
        <v>4542</v>
      </c>
      <c r="L3154">
        <v>28164357</v>
      </c>
      <c r="M3154" t="s">
        <v>7601</v>
      </c>
      <c r="N3154" t="s">
        <v>7602</v>
      </c>
      <c r="O3154" t="s">
        <v>6</v>
      </c>
      <c r="P3154" t="s">
        <v>7</v>
      </c>
      <c r="Q3154" s="98">
        <v>44056</v>
      </c>
      <c r="R3154" s="98">
        <v>44252</v>
      </c>
      <c r="S3154" s="4" t="s">
        <v>8</v>
      </c>
      <c r="T3154" s="1">
        <v>640794</v>
      </c>
      <c r="U3154" s="1">
        <v>640796</v>
      </c>
      <c r="W3154" s="99">
        <v>6155</v>
      </c>
      <c r="X3154">
        <v>640750</v>
      </c>
      <c r="Y3154" s="1" t="s">
        <v>7603</v>
      </c>
      <c r="AA3154">
        <v>554.06500000000005</v>
      </c>
    </row>
    <row r="3155" spans="2:27" ht="51" x14ac:dyDescent="0.2">
      <c r="B3155">
        <v>112948455</v>
      </c>
      <c r="C3155" t="s">
        <v>7826</v>
      </c>
      <c r="D3155" s="4">
        <v>0</v>
      </c>
      <c r="F3155">
        <v>0</v>
      </c>
      <c r="G3155">
        <v>91921334</v>
      </c>
      <c r="I3155">
        <v>22167823</v>
      </c>
      <c r="K3155" t="s">
        <v>4542</v>
      </c>
      <c r="L3155">
        <v>7164512</v>
      </c>
      <c r="M3155" t="s">
        <v>7601</v>
      </c>
      <c r="N3155" t="s">
        <v>7602</v>
      </c>
      <c r="O3155" t="s">
        <v>14</v>
      </c>
      <c r="P3155" t="s">
        <v>15</v>
      </c>
      <c r="R3155" s="98">
        <v>44221</v>
      </c>
      <c r="S3155" s="4" t="s">
        <v>8</v>
      </c>
      <c r="T3155" s="1">
        <v>640794</v>
      </c>
      <c r="U3155" s="1">
        <v>640796</v>
      </c>
      <c r="V3155">
        <v>-16.45</v>
      </c>
      <c r="W3155" s="99">
        <v>6155</v>
      </c>
      <c r="X3155">
        <v>640752</v>
      </c>
      <c r="Y3155" s="1" t="s">
        <v>7603</v>
      </c>
      <c r="AA3155">
        <v>242.9</v>
      </c>
    </row>
    <row r="3156" spans="2:27" ht="68" x14ac:dyDescent="0.2">
      <c r="B3156">
        <v>112890880</v>
      </c>
      <c r="C3156" t="s">
        <v>7827</v>
      </c>
      <c r="D3156" s="4" t="s">
        <v>7828</v>
      </c>
      <c r="F3156">
        <v>0</v>
      </c>
      <c r="G3156">
        <v>96669966</v>
      </c>
      <c r="I3156">
        <v>99668768</v>
      </c>
      <c r="K3156" t="s">
        <v>4542</v>
      </c>
      <c r="L3156">
        <v>73648</v>
      </c>
      <c r="M3156" t="s">
        <v>7601</v>
      </c>
      <c r="N3156" t="s">
        <v>7602</v>
      </c>
      <c r="O3156" t="s">
        <v>6</v>
      </c>
      <c r="P3156" t="s">
        <v>7</v>
      </c>
      <c r="Q3156" s="98">
        <v>44049</v>
      </c>
      <c r="R3156" s="98">
        <v>44311</v>
      </c>
      <c r="S3156" s="4" t="s">
        <v>8</v>
      </c>
      <c r="T3156" s="1">
        <v>640794</v>
      </c>
      <c r="U3156" s="1">
        <v>640796</v>
      </c>
      <c r="V3156">
        <v>47.466000000000001</v>
      </c>
      <c r="W3156" s="99">
        <v>6155</v>
      </c>
      <c r="X3156">
        <v>640750</v>
      </c>
      <c r="Y3156" s="1" t="s">
        <v>7603</v>
      </c>
      <c r="AA3156">
        <v>0</v>
      </c>
    </row>
    <row r="3157" spans="2:27" ht="51" x14ac:dyDescent="0.2">
      <c r="B3157">
        <v>112869270</v>
      </c>
      <c r="C3157" t="s">
        <v>7829</v>
      </c>
      <c r="D3157" s="4" t="s">
        <v>7830</v>
      </c>
      <c r="F3157">
        <v>0</v>
      </c>
      <c r="G3157">
        <v>91268144</v>
      </c>
      <c r="I3157">
        <v>90640810</v>
      </c>
      <c r="K3157" t="s">
        <v>4542</v>
      </c>
      <c r="L3157">
        <v>21608124</v>
      </c>
      <c r="M3157" t="s">
        <v>7601</v>
      </c>
      <c r="N3157" t="s">
        <v>7602</v>
      </c>
      <c r="O3157" t="s">
        <v>6</v>
      </c>
      <c r="P3157" t="s">
        <v>7</v>
      </c>
      <c r="Q3157" s="98">
        <v>44046</v>
      </c>
      <c r="R3157" s="98">
        <v>44252</v>
      </c>
      <c r="S3157" s="4" t="s">
        <v>8</v>
      </c>
      <c r="T3157" s="1">
        <v>640794</v>
      </c>
      <c r="U3157" s="1">
        <v>640796</v>
      </c>
      <c r="W3157" s="99">
        <v>6154</v>
      </c>
      <c r="X3157">
        <v>640751</v>
      </c>
      <c r="Y3157" s="1" t="s">
        <v>7603</v>
      </c>
      <c r="AA3157">
        <v>76.459999999999994</v>
      </c>
    </row>
    <row r="3158" spans="2:27" ht="51" x14ac:dyDescent="0.2">
      <c r="B3158">
        <v>112786870</v>
      </c>
      <c r="C3158" t="s">
        <v>7831</v>
      </c>
      <c r="D3158" s="4" t="s">
        <v>7832</v>
      </c>
      <c r="F3158">
        <v>0</v>
      </c>
      <c r="G3158">
        <v>92001665</v>
      </c>
      <c r="I3158">
        <v>92001665</v>
      </c>
      <c r="K3158" t="s">
        <v>4542</v>
      </c>
      <c r="L3158">
        <v>20143393</v>
      </c>
      <c r="M3158" t="s">
        <v>7601</v>
      </c>
      <c r="N3158" t="s">
        <v>7602</v>
      </c>
      <c r="O3158" t="s">
        <v>6</v>
      </c>
      <c r="P3158" t="s">
        <v>7</v>
      </c>
      <c r="Q3158" s="98">
        <v>44037</v>
      </c>
      <c r="R3158" s="98">
        <v>44556</v>
      </c>
      <c r="S3158" s="4" t="s">
        <v>8</v>
      </c>
      <c r="T3158" s="1">
        <v>640794</v>
      </c>
      <c r="U3158" s="1">
        <v>640796</v>
      </c>
      <c r="W3158" s="99">
        <v>6155</v>
      </c>
      <c r="X3158">
        <v>640752</v>
      </c>
      <c r="Y3158" s="1" t="s">
        <v>7603</v>
      </c>
      <c r="AA3158">
        <v>105.55200000000001</v>
      </c>
    </row>
    <row r="3159" spans="2:27" ht="51" x14ac:dyDescent="0.2">
      <c r="B3159">
        <v>112760004</v>
      </c>
      <c r="C3159" t="s">
        <v>7833</v>
      </c>
      <c r="D3159" s="4" t="s">
        <v>7834</v>
      </c>
      <c r="F3159">
        <v>0</v>
      </c>
      <c r="G3159">
        <v>92321918</v>
      </c>
      <c r="I3159">
        <v>91224977</v>
      </c>
      <c r="K3159" t="s">
        <v>4542</v>
      </c>
      <c r="L3159">
        <v>10486128</v>
      </c>
      <c r="M3159" t="s">
        <v>7601</v>
      </c>
      <c r="N3159" t="s">
        <v>7602</v>
      </c>
      <c r="O3159" t="s">
        <v>6</v>
      </c>
      <c r="P3159" t="s">
        <v>7</v>
      </c>
      <c r="Q3159" s="98">
        <v>44035</v>
      </c>
      <c r="R3159" s="98">
        <v>44252</v>
      </c>
      <c r="S3159" s="4" t="s">
        <v>8</v>
      </c>
      <c r="T3159" s="1">
        <v>640794</v>
      </c>
      <c r="U3159" s="1">
        <v>640796</v>
      </c>
      <c r="W3159" s="99">
        <v>6155</v>
      </c>
      <c r="X3159">
        <v>640752</v>
      </c>
      <c r="Y3159" s="1" t="s">
        <v>7603</v>
      </c>
      <c r="AA3159">
        <v>30.535</v>
      </c>
    </row>
    <row r="3160" spans="2:27" ht="51" x14ac:dyDescent="0.2">
      <c r="B3160">
        <v>112757819</v>
      </c>
      <c r="C3160" t="s">
        <v>7835</v>
      </c>
      <c r="D3160" s="4" t="s">
        <v>7836</v>
      </c>
      <c r="F3160">
        <v>0</v>
      </c>
      <c r="G3160">
        <v>98745125</v>
      </c>
      <c r="I3160">
        <v>93257713</v>
      </c>
      <c r="K3160" t="s">
        <v>4542</v>
      </c>
      <c r="L3160">
        <v>13001636</v>
      </c>
      <c r="M3160" t="s">
        <v>7601</v>
      </c>
      <c r="N3160" t="s">
        <v>7602</v>
      </c>
      <c r="O3160" t="s">
        <v>6</v>
      </c>
      <c r="P3160" t="s">
        <v>7</v>
      </c>
      <c r="Q3160" s="98">
        <v>44034</v>
      </c>
      <c r="R3160" s="98">
        <v>44253</v>
      </c>
      <c r="S3160" s="4" t="s">
        <v>8</v>
      </c>
      <c r="T3160" s="1">
        <v>640794</v>
      </c>
      <c r="U3160" s="1">
        <v>640796</v>
      </c>
      <c r="W3160" s="99">
        <v>6154</v>
      </c>
      <c r="X3160">
        <v>640751</v>
      </c>
      <c r="Y3160" s="1" t="s">
        <v>7603</v>
      </c>
      <c r="AA3160">
        <v>476.28</v>
      </c>
    </row>
    <row r="3161" spans="2:27" ht="51" x14ac:dyDescent="0.2">
      <c r="B3161">
        <v>112708444</v>
      </c>
      <c r="C3161" t="s">
        <v>7837</v>
      </c>
      <c r="D3161" s="4" t="s">
        <v>7838</v>
      </c>
      <c r="F3161" t="s">
        <v>7839</v>
      </c>
      <c r="G3161">
        <v>97715429</v>
      </c>
      <c r="I3161">
        <v>97742022</v>
      </c>
      <c r="K3161" t="s">
        <v>4542</v>
      </c>
      <c r="L3161">
        <v>14657456</v>
      </c>
      <c r="M3161" t="s">
        <v>7601</v>
      </c>
      <c r="N3161" t="s">
        <v>7602</v>
      </c>
      <c r="O3161" t="s">
        <v>6</v>
      </c>
      <c r="P3161" t="s">
        <v>7</v>
      </c>
      <c r="Q3161" s="98">
        <v>44031</v>
      </c>
      <c r="R3161" s="98">
        <v>44311</v>
      </c>
      <c r="S3161" s="4" t="s">
        <v>8</v>
      </c>
      <c r="T3161" s="1">
        <v>640794</v>
      </c>
      <c r="U3161" s="1">
        <v>640796</v>
      </c>
      <c r="W3161" s="99">
        <v>6155</v>
      </c>
      <c r="X3161">
        <v>640752</v>
      </c>
      <c r="Y3161" s="1" t="s">
        <v>7603</v>
      </c>
      <c r="AA3161">
        <v>37.956000000000003</v>
      </c>
    </row>
    <row r="3162" spans="2:27" ht="51" x14ac:dyDescent="0.2">
      <c r="B3162">
        <v>112702910</v>
      </c>
      <c r="C3162" t="s">
        <v>7840</v>
      </c>
      <c r="D3162" s="4">
        <v>0</v>
      </c>
      <c r="F3162" t="s">
        <v>89</v>
      </c>
      <c r="G3162">
        <v>98777289</v>
      </c>
      <c r="I3162">
        <v>22178662</v>
      </c>
      <c r="K3162" t="s">
        <v>4542</v>
      </c>
      <c r="L3162">
        <v>20456659</v>
      </c>
      <c r="M3162" t="s">
        <v>7601</v>
      </c>
      <c r="N3162" t="s">
        <v>7602</v>
      </c>
      <c r="O3162" t="s">
        <v>14</v>
      </c>
      <c r="P3162" t="s">
        <v>15</v>
      </c>
      <c r="R3162" s="98">
        <v>44252</v>
      </c>
      <c r="S3162" s="4" t="s">
        <v>8</v>
      </c>
      <c r="T3162" s="1">
        <v>640794</v>
      </c>
      <c r="U3162" s="1">
        <v>640796</v>
      </c>
      <c r="V3162">
        <v>20</v>
      </c>
      <c r="W3162" s="99">
        <v>6155</v>
      </c>
      <c r="X3162">
        <v>640752</v>
      </c>
      <c r="Y3162" s="1" t="s">
        <v>7603</v>
      </c>
      <c r="AA3162">
        <v>87.995000000000005</v>
      </c>
    </row>
    <row r="3163" spans="2:27" ht="85" x14ac:dyDescent="0.2">
      <c r="B3163">
        <v>112699881</v>
      </c>
      <c r="C3163" t="s">
        <v>7841</v>
      </c>
      <c r="D3163" s="4" t="s">
        <v>7842</v>
      </c>
      <c r="F3163">
        <v>0</v>
      </c>
      <c r="G3163">
        <v>92011487</v>
      </c>
      <c r="H3163">
        <v>95506784</v>
      </c>
      <c r="I3163">
        <v>26845735</v>
      </c>
      <c r="K3163" t="s">
        <v>4542</v>
      </c>
      <c r="L3163">
        <v>18144727</v>
      </c>
      <c r="M3163" t="s">
        <v>7601</v>
      </c>
      <c r="N3163" t="s">
        <v>7602</v>
      </c>
      <c r="O3163" t="s">
        <v>14</v>
      </c>
      <c r="P3163" t="s">
        <v>15</v>
      </c>
      <c r="Q3163" s="98">
        <v>44031</v>
      </c>
      <c r="R3163" s="98">
        <v>44522</v>
      </c>
      <c r="S3163" s="4" t="s">
        <v>8</v>
      </c>
      <c r="T3163" s="1">
        <v>640794</v>
      </c>
      <c r="U3163" s="1">
        <v>640796</v>
      </c>
      <c r="W3163" s="99">
        <v>6155</v>
      </c>
      <c r="X3163">
        <v>640750</v>
      </c>
      <c r="Y3163" s="1" t="s">
        <v>7603</v>
      </c>
      <c r="AA3163">
        <v>30.625</v>
      </c>
    </row>
    <row r="3164" spans="2:27" ht="51" x14ac:dyDescent="0.2">
      <c r="B3164">
        <v>112687258</v>
      </c>
      <c r="C3164" t="s">
        <v>7843</v>
      </c>
      <c r="D3164" s="4" t="s">
        <v>7844</v>
      </c>
      <c r="F3164">
        <v>0</v>
      </c>
      <c r="G3164">
        <v>92705594</v>
      </c>
      <c r="I3164">
        <v>71119153</v>
      </c>
      <c r="K3164" t="s">
        <v>4542</v>
      </c>
      <c r="L3164">
        <v>11383416</v>
      </c>
      <c r="M3164" t="s">
        <v>7601</v>
      </c>
      <c r="N3164" t="s">
        <v>7602</v>
      </c>
      <c r="O3164" t="s">
        <v>6</v>
      </c>
      <c r="P3164" t="s">
        <v>7</v>
      </c>
      <c r="Q3164" s="98">
        <v>44029</v>
      </c>
      <c r="R3164" s="98">
        <v>44311</v>
      </c>
      <c r="S3164" s="4" t="s">
        <v>8</v>
      </c>
      <c r="T3164" s="1">
        <v>640794</v>
      </c>
      <c r="U3164" s="1">
        <v>640796</v>
      </c>
      <c r="W3164" s="99">
        <v>6155</v>
      </c>
      <c r="X3164">
        <v>640752</v>
      </c>
      <c r="Y3164" s="1" t="s">
        <v>7603</v>
      </c>
      <c r="AA3164">
        <v>53.16</v>
      </c>
    </row>
    <row r="3165" spans="2:27" ht="68" x14ac:dyDescent="0.2">
      <c r="B3165">
        <v>112678361</v>
      </c>
      <c r="C3165" t="s">
        <v>7845</v>
      </c>
      <c r="D3165" s="4" t="s">
        <v>7846</v>
      </c>
      <c r="F3165" t="s">
        <v>7847</v>
      </c>
      <c r="G3165">
        <v>99898832</v>
      </c>
      <c r="I3165">
        <v>99884959</v>
      </c>
      <c r="K3165" t="s">
        <v>4542</v>
      </c>
      <c r="L3165">
        <v>20742367</v>
      </c>
      <c r="M3165" t="s">
        <v>7601</v>
      </c>
      <c r="N3165" t="s">
        <v>7602</v>
      </c>
      <c r="O3165" t="s">
        <v>6</v>
      </c>
      <c r="P3165" t="s">
        <v>7</v>
      </c>
      <c r="Q3165" s="98">
        <v>44028</v>
      </c>
      <c r="R3165" s="98">
        <v>44311</v>
      </c>
      <c r="S3165" s="4" t="s">
        <v>8</v>
      </c>
      <c r="T3165" s="1">
        <v>640794</v>
      </c>
      <c r="U3165" s="1">
        <v>640796</v>
      </c>
      <c r="W3165" s="99">
        <v>6155</v>
      </c>
      <c r="X3165">
        <v>640750</v>
      </c>
      <c r="Y3165" s="1" t="s">
        <v>7603</v>
      </c>
      <c r="AA3165">
        <v>518.82500000000005</v>
      </c>
    </row>
    <row r="3166" spans="2:27" ht="51" x14ac:dyDescent="0.2">
      <c r="B3166">
        <v>112667995</v>
      </c>
      <c r="C3166" t="s">
        <v>7848</v>
      </c>
      <c r="D3166" s="4" t="s">
        <v>7849</v>
      </c>
      <c r="F3166">
        <v>0</v>
      </c>
      <c r="G3166">
        <v>93635368</v>
      </c>
      <c r="I3166">
        <v>92911979</v>
      </c>
      <c r="K3166" t="s">
        <v>4542</v>
      </c>
      <c r="L3166">
        <v>21594747</v>
      </c>
      <c r="M3166" t="s">
        <v>7601</v>
      </c>
      <c r="N3166" t="s">
        <v>7602</v>
      </c>
      <c r="O3166" t="s">
        <v>6</v>
      </c>
      <c r="P3166" t="s">
        <v>7</v>
      </c>
      <c r="Q3166" s="98">
        <v>44027</v>
      </c>
      <c r="R3166" s="98">
        <v>44497</v>
      </c>
      <c r="S3166" s="4" t="s">
        <v>8</v>
      </c>
      <c r="T3166" s="1">
        <v>640794</v>
      </c>
      <c r="U3166" s="1">
        <v>640796</v>
      </c>
      <c r="W3166" s="99">
        <v>6155</v>
      </c>
      <c r="X3166">
        <v>640750</v>
      </c>
      <c r="Y3166" s="1" t="s">
        <v>7603</v>
      </c>
      <c r="AA3166">
        <v>396.065</v>
      </c>
    </row>
    <row r="3167" spans="2:27" ht="51" x14ac:dyDescent="0.2">
      <c r="B3167">
        <v>112660162</v>
      </c>
      <c r="C3167" t="s">
        <v>7850</v>
      </c>
      <c r="D3167" s="4">
        <v>0</v>
      </c>
      <c r="F3167" t="s">
        <v>7851</v>
      </c>
      <c r="G3167">
        <v>92222170</v>
      </c>
      <c r="I3167">
        <v>22166947</v>
      </c>
      <c r="K3167" t="s">
        <v>4542</v>
      </c>
      <c r="L3167">
        <v>8339734</v>
      </c>
      <c r="M3167" t="s">
        <v>7601</v>
      </c>
      <c r="N3167" t="s">
        <v>7602</v>
      </c>
      <c r="O3167" t="s">
        <v>14</v>
      </c>
      <c r="P3167" t="s">
        <v>15</v>
      </c>
      <c r="R3167" s="98">
        <v>44376</v>
      </c>
      <c r="S3167" s="4" t="s">
        <v>8</v>
      </c>
      <c r="T3167" s="1">
        <v>640794</v>
      </c>
      <c r="U3167" s="1">
        <v>640796</v>
      </c>
      <c r="W3167" s="99">
        <v>6155</v>
      </c>
      <c r="X3167">
        <v>640752</v>
      </c>
      <c r="Y3167" s="1" t="s">
        <v>7603</v>
      </c>
      <c r="AA3167">
        <v>44.854999999999997</v>
      </c>
    </row>
    <row r="3168" spans="2:27" ht="68" x14ac:dyDescent="0.2">
      <c r="B3168">
        <v>112620073</v>
      </c>
      <c r="C3168" t="s">
        <v>7852</v>
      </c>
      <c r="D3168" s="4" t="s">
        <v>7853</v>
      </c>
      <c r="F3168">
        <v>0</v>
      </c>
      <c r="I3168">
        <v>90917177</v>
      </c>
      <c r="K3168" t="s">
        <v>4542</v>
      </c>
      <c r="L3168">
        <v>16424102</v>
      </c>
      <c r="M3168" t="s">
        <v>7601</v>
      </c>
      <c r="N3168" t="s">
        <v>7602</v>
      </c>
      <c r="O3168" t="s">
        <v>6</v>
      </c>
      <c r="P3168" t="s">
        <v>7</v>
      </c>
      <c r="Q3168" s="98">
        <v>44024</v>
      </c>
      <c r="R3168" s="98">
        <v>44221</v>
      </c>
      <c r="S3168" s="4" t="s">
        <v>8</v>
      </c>
      <c r="T3168" s="1">
        <v>640794</v>
      </c>
      <c r="U3168" s="1">
        <v>640796</v>
      </c>
      <c r="W3168" s="99">
        <v>6154</v>
      </c>
      <c r="X3168">
        <v>640753</v>
      </c>
      <c r="Y3168" s="1" t="s">
        <v>7603</v>
      </c>
      <c r="AA3168">
        <v>516.77</v>
      </c>
    </row>
    <row r="3169" spans="2:27" ht="68" x14ac:dyDescent="0.2">
      <c r="B3169">
        <v>112620036</v>
      </c>
      <c r="C3169" t="s">
        <v>7854</v>
      </c>
      <c r="D3169" s="4" t="s">
        <v>7855</v>
      </c>
      <c r="F3169">
        <v>0</v>
      </c>
      <c r="G3169">
        <v>90266692</v>
      </c>
      <c r="I3169">
        <v>90266692</v>
      </c>
      <c r="K3169" t="s">
        <v>4542</v>
      </c>
      <c r="L3169">
        <v>4780756</v>
      </c>
      <c r="M3169" t="s">
        <v>7601</v>
      </c>
      <c r="N3169" t="s">
        <v>7602</v>
      </c>
      <c r="O3169" t="s">
        <v>23</v>
      </c>
      <c r="P3169" t="s">
        <v>7</v>
      </c>
      <c r="Q3169" s="98">
        <v>44025</v>
      </c>
      <c r="R3169" s="98">
        <v>44557</v>
      </c>
      <c r="S3169" s="4" t="s">
        <v>8</v>
      </c>
      <c r="T3169" s="1">
        <v>640794</v>
      </c>
      <c r="U3169" s="1">
        <v>640796</v>
      </c>
      <c r="W3169" s="99">
        <v>6154</v>
      </c>
      <c r="X3169">
        <v>640753</v>
      </c>
      <c r="Y3169" s="1" t="s">
        <v>7603</v>
      </c>
      <c r="AA3169">
        <v>448.99700000000001</v>
      </c>
    </row>
    <row r="3170" spans="2:27" ht="51" x14ac:dyDescent="0.2">
      <c r="B3170">
        <v>112615831</v>
      </c>
      <c r="C3170" t="s">
        <v>7856</v>
      </c>
      <c r="D3170" s="4" t="s">
        <v>7857</v>
      </c>
      <c r="F3170" t="s">
        <v>7858</v>
      </c>
      <c r="G3170">
        <v>92907721</v>
      </c>
      <c r="I3170">
        <v>23234935</v>
      </c>
      <c r="K3170" t="s">
        <v>4542</v>
      </c>
      <c r="L3170">
        <v>9874414</v>
      </c>
      <c r="M3170" t="s">
        <v>7601</v>
      </c>
      <c r="N3170" t="s">
        <v>7602</v>
      </c>
      <c r="O3170" t="s">
        <v>14</v>
      </c>
      <c r="P3170" t="s">
        <v>15</v>
      </c>
      <c r="Q3170" s="98">
        <v>44024</v>
      </c>
      <c r="R3170" s="98">
        <v>44252</v>
      </c>
      <c r="S3170" s="4" t="s">
        <v>8</v>
      </c>
      <c r="T3170" s="1">
        <v>640794</v>
      </c>
      <c r="U3170" s="1">
        <v>640796</v>
      </c>
      <c r="W3170" s="99">
        <v>6155</v>
      </c>
      <c r="X3170">
        <v>640750</v>
      </c>
      <c r="Y3170" s="1" t="s">
        <v>7603</v>
      </c>
      <c r="AA3170">
        <v>103.818</v>
      </c>
    </row>
    <row r="3171" spans="2:27" ht="68" x14ac:dyDescent="0.2">
      <c r="B3171">
        <v>112608190</v>
      </c>
      <c r="C3171" t="s">
        <v>7859</v>
      </c>
      <c r="D3171" s="4" t="s">
        <v>7860</v>
      </c>
      <c r="F3171">
        <v>0</v>
      </c>
      <c r="G3171">
        <v>98981007</v>
      </c>
      <c r="I3171">
        <v>91187115</v>
      </c>
      <c r="K3171" t="s">
        <v>4542</v>
      </c>
      <c r="L3171">
        <v>23149509</v>
      </c>
      <c r="M3171" t="s">
        <v>7601</v>
      </c>
      <c r="N3171" t="s">
        <v>7602</v>
      </c>
      <c r="O3171" t="s">
        <v>6</v>
      </c>
      <c r="P3171" t="s">
        <v>7</v>
      </c>
      <c r="Q3171" s="98">
        <v>44024</v>
      </c>
      <c r="R3171" s="98">
        <v>44496</v>
      </c>
      <c r="S3171" s="4" t="s">
        <v>8</v>
      </c>
      <c r="T3171" s="1">
        <v>640794</v>
      </c>
      <c r="U3171" s="1">
        <v>640796</v>
      </c>
      <c r="W3171" s="99">
        <v>6155</v>
      </c>
      <c r="X3171">
        <v>640750</v>
      </c>
      <c r="Y3171" s="1" t="s">
        <v>7603</v>
      </c>
      <c r="AA3171">
        <v>269.05</v>
      </c>
    </row>
    <row r="3172" spans="2:27" ht="51" x14ac:dyDescent="0.2">
      <c r="B3172">
        <v>112546109</v>
      </c>
      <c r="C3172" t="s">
        <v>7861</v>
      </c>
      <c r="D3172" s="4">
        <v>0</v>
      </c>
      <c r="F3172">
        <v>0</v>
      </c>
      <c r="G3172">
        <v>98245151</v>
      </c>
      <c r="I3172">
        <v>22166521</v>
      </c>
      <c r="K3172" t="s">
        <v>4542</v>
      </c>
      <c r="L3172">
        <v>20804391</v>
      </c>
      <c r="M3172" t="s">
        <v>7601</v>
      </c>
      <c r="N3172" t="s">
        <v>7602</v>
      </c>
      <c r="O3172" t="s">
        <v>14</v>
      </c>
      <c r="P3172" t="s">
        <v>15</v>
      </c>
      <c r="R3172" s="98">
        <v>44221</v>
      </c>
      <c r="S3172" s="4" t="s">
        <v>8</v>
      </c>
      <c r="T3172" s="1">
        <v>640794</v>
      </c>
      <c r="U3172" s="1">
        <v>640796</v>
      </c>
      <c r="W3172" s="99">
        <v>6155</v>
      </c>
      <c r="X3172">
        <v>640758</v>
      </c>
      <c r="Y3172" s="1" t="s">
        <v>7603</v>
      </c>
      <c r="AA3172">
        <v>104.13</v>
      </c>
    </row>
    <row r="3173" spans="2:27" ht="68" x14ac:dyDescent="0.2">
      <c r="B3173">
        <v>112529902</v>
      </c>
      <c r="C3173" t="s">
        <v>7862</v>
      </c>
      <c r="D3173" s="4" t="s">
        <v>7863</v>
      </c>
      <c r="F3173">
        <v>0</v>
      </c>
      <c r="G3173">
        <v>92231424</v>
      </c>
      <c r="I3173">
        <v>90669907</v>
      </c>
      <c r="K3173" t="s">
        <v>4542</v>
      </c>
      <c r="L3173">
        <v>23075737</v>
      </c>
      <c r="M3173" t="s">
        <v>7601</v>
      </c>
      <c r="N3173" t="s">
        <v>7602</v>
      </c>
      <c r="O3173" t="s">
        <v>6</v>
      </c>
      <c r="P3173" t="s">
        <v>7</v>
      </c>
      <c r="Q3173" s="98">
        <v>44018</v>
      </c>
      <c r="R3173" s="98">
        <v>44252</v>
      </c>
      <c r="S3173" s="4" t="s">
        <v>8</v>
      </c>
      <c r="T3173" s="1">
        <v>640794</v>
      </c>
      <c r="U3173" s="1">
        <v>640796</v>
      </c>
      <c r="W3173" s="99">
        <v>6155</v>
      </c>
      <c r="X3173">
        <v>640752</v>
      </c>
      <c r="Y3173" s="1" t="s">
        <v>7603</v>
      </c>
      <c r="AA3173">
        <v>201.6</v>
      </c>
    </row>
    <row r="3174" spans="2:27" ht="51" x14ac:dyDescent="0.2">
      <c r="B3174">
        <v>112423218</v>
      </c>
      <c r="C3174" t="s">
        <v>7864</v>
      </c>
      <c r="D3174" s="4" t="s">
        <v>7865</v>
      </c>
      <c r="F3174">
        <v>0</v>
      </c>
      <c r="G3174">
        <v>93606882</v>
      </c>
      <c r="I3174">
        <v>92587975</v>
      </c>
      <c r="K3174" t="s">
        <v>4542</v>
      </c>
      <c r="L3174">
        <v>18928354</v>
      </c>
      <c r="M3174" t="s">
        <v>7601</v>
      </c>
      <c r="N3174" t="s">
        <v>7602</v>
      </c>
      <c r="O3174" t="s">
        <v>6</v>
      </c>
      <c r="P3174" t="s">
        <v>7</v>
      </c>
      <c r="Q3174" s="98">
        <v>44010</v>
      </c>
      <c r="R3174" s="98">
        <v>44522</v>
      </c>
      <c r="S3174" s="4" t="s">
        <v>8</v>
      </c>
      <c r="T3174" s="1">
        <v>640794</v>
      </c>
      <c r="U3174" s="1">
        <v>640796</v>
      </c>
      <c r="W3174" s="99">
        <v>6155</v>
      </c>
      <c r="X3174">
        <v>640752</v>
      </c>
      <c r="Y3174" s="1" t="s">
        <v>7603</v>
      </c>
      <c r="AA3174">
        <v>107.86499999999999</v>
      </c>
    </row>
    <row r="3175" spans="2:27" ht="51" x14ac:dyDescent="0.2">
      <c r="B3175">
        <v>112407754</v>
      </c>
      <c r="C3175" t="s">
        <v>7866</v>
      </c>
      <c r="D3175" s="4">
        <v>0</v>
      </c>
      <c r="F3175">
        <v>0</v>
      </c>
      <c r="H3175">
        <v>71133961</v>
      </c>
      <c r="I3175">
        <v>22166228</v>
      </c>
      <c r="K3175" t="s">
        <v>4542</v>
      </c>
      <c r="L3175">
        <v>15330816</v>
      </c>
      <c r="M3175" t="s">
        <v>7601</v>
      </c>
      <c r="N3175" t="s">
        <v>7602</v>
      </c>
      <c r="O3175" t="s">
        <v>14</v>
      </c>
      <c r="P3175" t="s">
        <v>15</v>
      </c>
      <c r="R3175" s="98">
        <v>44221</v>
      </c>
      <c r="S3175" s="4" t="s">
        <v>8</v>
      </c>
      <c r="T3175" s="1">
        <v>640794</v>
      </c>
      <c r="U3175" s="1">
        <v>640796</v>
      </c>
      <c r="W3175" s="99">
        <v>6155</v>
      </c>
      <c r="X3175">
        <v>640750</v>
      </c>
      <c r="Y3175" s="1" t="s">
        <v>7603</v>
      </c>
      <c r="AA3175">
        <v>111.11</v>
      </c>
    </row>
    <row r="3176" spans="2:27" ht="51" x14ac:dyDescent="0.2">
      <c r="B3176">
        <v>112381017</v>
      </c>
      <c r="C3176" t="s">
        <v>7867</v>
      </c>
      <c r="D3176" s="4" t="s">
        <v>7868</v>
      </c>
      <c r="F3176">
        <v>0</v>
      </c>
      <c r="G3176">
        <v>98742532</v>
      </c>
      <c r="I3176">
        <v>93949263</v>
      </c>
      <c r="K3176" t="s">
        <v>4542</v>
      </c>
      <c r="L3176">
        <v>18006719</v>
      </c>
      <c r="M3176" t="s">
        <v>7601</v>
      </c>
      <c r="N3176" t="s">
        <v>7602</v>
      </c>
      <c r="O3176" t="s">
        <v>6</v>
      </c>
      <c r="P3176" t="s">
        <v>7</v>
      </c>
      <c r="Q3176" s="98">
        <v>44103</v>
      </c>
      <c r="R3176" s="98">
        <v>44252</v>
      </c>
      <c r="S3176" s="4" t="s">
        <v>8</v>
      </c>
      <c r="T3176" s="1">
        <v>640794</v>
      </c>
      <c r="U3176" s="1">
        <v>640796</v>
      </c>
      <c r="W3176" s="99">
        <v>6155</v>
      </c>
      <c r="X3176">
        <v>640752</v>
      </c>
      <c r="Y3176" s="1" t="s">
        <v>7603</v>
      </c>
      <c r="AA3176">
        <v>683.66</v>
      </c>
    </row>
    <row r="3177" spans="2:27" ht="68" x14ac:dyDescent="0.2">
      <c r="B3177">
        <v>112379977</v>
      </c>
      <c r="C3177" t="s">
        <v>7869</v>
      </c>
      <c r="D3177" s="4" t="s">
        <v>7870</v>
      </c>
      <c r="F3177">
        <v>0</v>
      </c>
      <c r="G3177">
        <v>94100017</v>
      </c>
      <c r="I3177">
        <v>92426784</v>
      </c>
      <c r="K3177" t="s">
        <v>4542</v>
      </c>
      <c r="L3177">
        <v>20583142</v>
      </c>
      <c r="M3177" t="s">
        <v>7601</v>
      </c>
      <c r="N3177" t="s">
        <v>7602</v>
      </c>
      <c r="O3177" t="s">
        <v>6</v>
      </c>
      <c r="P3177" t="s">
        <v>7</v>
      </c>
      <c r="Q3177" s="98">
        <v>44006</v>
      </c>
      <c r="R3177" s="98">
        <v>44311</v>
      </c>
      <c r="S3177" s="4" t="s">
        <v>8</v>
      </c>
      <c r="T3177" s="1">
        <v>640794</v>
      </c>
      <c r="U3177" s="1">
        <v>640796</v>
      </c>
      <c r="W3177" s="99">
        <v>6154</v>
      </c>
      <c r="X3177">
        <v>640751</v>
      </c>
      <c r="Y3177" s="1" t="s">
        <v>7603</v>
      </c>
      <c r="AA3177">
        <v>339.30900000000003</v>
      </c>
    </row>
    <row r="3178" spans="2:27" ht="51" x14ac:dyDescent="0.2">
      <c r="B3178">
        <v>112341111</v>
      </c>
      <c r="C3178" t="s">
        <v>7871</v>
      </c>
      <c r="D3178" s="4">
        <v>0</v>
      </c>
      <c r="F3178" t="s">
        <v>7872</v>
      </c>
      <c r="G3178">
        <v>93334881</v>
      </c>
      <c r="I3178">
        <v>22172215</v>
      </c>
      <c r="K3178" t="s">
        <v>4542</v>
      </c>
      <c r="L3178">
        <v>8539123</v>
      </c>
      <c r="M3178" t="s">
        <v>7601</v>
      </c>
      <c r="N3178" t="s">
        <v>7602</v>
      </c>
      <c r="O3178" t="s">
        <v>14</v>
      </c>
      <c r="P3178" t="s">
        <v>15</v>
      </c>
      <c r="R3178" s="98">
        <v>44164</v>
      </c>
      <c r="S3178" s="4" t="s">
        <v>8</v>
      </c>
      <c r="T3178" s="1">
        <v>640794</v>
      </c>
      <c r="U3178" s="1">
        <v>640796</v>
      </c>
      <c r="W3178" s="99">
        <v>6155</v>
      </c>
      <c r="X3178">
        <v>640752</v>
      </c>
      <c r="Y3178" s="1" t="s">
        <v>7603</v>
      </c>
      <c r="AA3178">
        <v>240.43</v>
      </c>
    </row>
    <row r="3179" spans="2:27" ht="51" x14ac:dyDescent="0.2">
      <c r="B3179">
        <v>112247570</v>
      </c>
      <c r="C3179" t="s">
        <v>7873</v>
      </c>
      <c r="D3179" s="4" t="s">
        <v>7874</v>
      </c>
      <c r="F3179">
        <v>0</v>
      </c>
      <c r="G3179">
        <v>92321353</v>
      </c>
      <c r="I3179">
        <v>91118696</v>
      </c>
      <c r="K3179" t="s">
        <v>4542</v>
      </c>
      <c r="L3179">
        <v>15438755</v>
      </c>
      <c r="M3179" t="s">
        <v>7601</v>
      </c>
      <c r="N3179" t="s">
        <v>7602</v>
      </c>
      <c r="O3179" t="s">
        <v>6</v>
      </c>
      <c r="P3179" t="s">
        <v>7</v>
      </c>
      <c r="Q3179" s="98">
        <v>43995</v>
      </c>
      <c r="R3179" s="98">
        <v>44252</v>
      </c>
      <c r="S3179" s="4" t="s">
        <v>8</v>
      </c>
      <c r="T3179" s="1">
        <v>640794</v>
      </c>
      <c r="U3179" s="1">
        <v>640796</v>
      </c>
      <c r="W3179" s="99">
        <v>6155</v>
      </c>
      <c r="X3179">
        <v>640750</v>
      </c>
      <c r="Y3179" s="1" t="s">
        <v>7603</v>
      </c>
      <c r="AA3179">
        <v>45.62</v>
      </c>
    </row>
    <row r="3180" spans="2:27" ht="51" x14ac:dyDescent="0.2">
      <c r="B3180">
        <v>112246254</v>
      </c>
      <c r="C3180" t="s">
        <v>7875</v>
      </c>
      <c r="D3180" s="4" t="s">
        <v>7876</v>
      </c>
      <c r="F3180">
        <v>0</v>
      </c>
      <c r="G3180">
        <v>93371588</v>
      </c>
      <c r="I3180">
        <v>92065460</v>
      </c>
      <c r="K3180" t="s">
        <v>4542</v>
      </c>
      <c r="L3180">
        <v>10661706</v>
      </c>
      <c r="M3180" t="s">
        <v>7601</v>
      </c>
      <c r="N3180" t="s">
        <v>7602</v>
      </c>
      <c r="O3180" t="s">
        <v>6</v>
      </c>
      <c r="P3180" t="s">
        <v>7</v>
      </c>
      <c r="Q3180" s="98">
        <v>43995</v>
      </c>
      <c r="R3180" s="98">
        <v>44252</v>
      </c>
      <c r="S3180" s="4" t="s">
        <v>8</v>
      </c>
      <c r="T3180" s="1">
        <v>640794</v>
      </c>
      <c r="U3180" s="1">
        <v>640796</v>
      </c>
      <c r="W3180" s="99">
        <v>6155</v>
      </c>
      <c r="X3180">
        <v>640752</v>
      </c>
      <c r="Y3180" s="1" t="s">
        <v>7603</v>
      </c>
      <c r="AA3180">
        <v>36.590000000000003</v>
      </c>
    </row>
    <row r="3181" spans="2:27" ht="51" x14ac:dyDescent="0.2">
      <c r="B3181">
        <v>112207881</v>
      </c>
      <c r="C3181" t="s">
        <v>7877</v>
      </c>
      <c r="D3181" s="4" t="s">
        <v>7878</v>
      </c>
      <c r="F3181" t="s">
        <v>1299</v>
      </c>
      <c r="G3181">
        <v>92445104</v>
      </c>
      <c r="I3181">
        <v>92445104</v>
      </c>
      <c r="K3181" t="s">
        <v>4542</v>
      </c>
      <c r="L3181">
        <v>14506763</v>
      </c>
      <c r="M3181" t="s">
        <v>7601</v>
      </c>
      <c r="N3181" t="s">
        <v>7602</v>
      </c>
      <c r="O3181" t="s">
        <v>6</v>
      </c>
      <c r="P3181" t="s">
        <v>7</v>
      </c>
      <c r="Q3181" s="98">
        <v>43991</v>
      </c>
      <c r="R3181" s="98">
        <v>44376</v>
      </c>
      <c r="S3181" s="4" t="s">
        <v>8</v>
      </c>
      <c r="T3181" s="1">
        <v>640794</v>
      </c>
      <c r="U3181" s="1">
        <v>640796</v>
      </c>
      <c r="W3181" s="99">
        <v>6155</v>
      </c>
      <c r="X3181">
        <v>640750</v>
      </c>
      <c r="Y3181" s="1" t="s">
        <v>7603</v>
      </c>
      <c r="AA3181">
        <v>106.42</v>
      </c>
    </row>
    <row r="3182" spans="2:27" ht="68" x14ac:dyDescent="0.2">
      <c r="B3182">
        <v>112178650</v>
      </c>
      <c r="C3182" t="s">
        <v>7879</v>
      </c>
      <c r="D3182" s="4" t="s">
        <v>7880</v>
      </c>
      <c r="F3182">
        <v>0</v>
      </c>
      <c r="G3182">
        <v>92505885</v>
      </c>
      <c r="I3182">
        <v>26653041</v>
      </c>
      <c r="K3182" t="s">
        <v>4542</v>
      </c>
      <c r="L3182">
        <v>13700172</v>
      </c>
      <c r="M3182" t="s">
        <v>7601</v>
      </c>
      <c r="N3182" t="s">
        <v>7602</v>
      </c>
      <c r="O3182" t="s">
        <v>14</v>
      </c>
      <c r="P3182" t="s">
        <v>15</v>
      </c>
      <c r="Q3182" s="98">
        <v>43989</v>
      </c>
      <c r="R3182" s="98">
        <v>44280</v>
      </c>
      <c r="S3182" s="4" t="s">
        <v>8</v>
      </c>
      <c r="T3182" s="1">
        <v>640794</v>
      </c>
      <c r="U3182" s="1">
        <v>640796</v>
      </c>
      <c r="V3182">
        <v>26.023</v>
      </c>
      <c r="W3182" s="99">
        <v>6155</v>
      </c>
      <c r="X3182">
        <v>640750</v>
      </c>
      <c r="Y3182" s="1" t="s">
        <v>7603</v>
      </c>
      <c r="AA3182">
        <v>0</v>
      </c>
    </row>
    <row r="3183" spans="2:27" ht="51" x14ac:dyDescent="0.2">
      <c r="B3183">
        <v>112172350</v>
      </c>
      <c r="C3183" t="s">
        <v>7881</v>
      </c>
      <c r="D3183" s="4" t="s">
        <v>7882</v>
      </c>
      <c r="F3183">
        <v>0</v>
      </c>
      <c r="G3183">
        <v>92690959</v>
      </c>
      <c r="I3183">
        <v>92690959</v>
      </c>
      <c r="K3183" t="s">
        <v>4542</v>
      </c>
      <c r="L3183">
        <v>18280604</v>
      </c>
      <c r="M3183" t="s">
        <v>7601</v>
      </c>
      <c r="N3183" t="s">
        <v>7602</v>
      </c>
      <c r="O3183" t="s">
        <v>6</v>
      </c>
      <c r="P3183" t="s">
        <v>7</v>
      </c>
      <c r="Q3183" s="98">
        <v>43988</v>
      </c>
      <c r="R3183" s="98">
        <v>44221</v>
      </c>
      <c r="S3183" s="4" t="s">
        <v>8</v>
      </c>
      <c r="T3183" s="1">
        <v>640794</v>
      </c>
      <c r="U3183" s="1">
        <v>640796</v>
      </c>
      <c r="W3183" s="99">
        <v>6155</v>
      </c>
      <c r="X3183">
        <v>640752</v>
      </c>
      <c r="Y3183" s="1" t="s">
        <v>7603</v>
      </c>
      <c r="AA3183">
        <v>200.33500000000001</v>
      </c>
    </row>
    <row r="3184" spans="2:27" ht="51" x14ac:dyDescent="0.2">
      <c r="B3184">
        <v>112131529</v>
      </c>
      <c r="C3184" t="s">
        <v>7883</v>
      </c>
      <c r="D3184" s="4">
        <v>0</v>
      </c>
      <c r="F3184">
        <v>0</v>
      </c>
      <c r="G3184">
        <v>91950456</v>
      </c>
      <c r="I3184">
        <v>22136264</v>
      </c>
      <c r="K3184" t="s">
        <v>4542</v>
      </c>
      <c r="L3184">
        <v>244111172</v>
      </c>
      <c r="M3184" t="s">
        <v>7601</v>
      </c>
      <c r="N3184" t="s">
        <v>7602</v>
      </c>
      <c r="O3184" t="s">
        <v>14</v>
      </c>
      <c r="P3184" t="s">
        <v>15</v>
      </c>
      <c r="R3184" s="98">
        <v>44221</v>
      </c>
      <c r="S3184" s="4" t="s">
        <v>8</v>
      </c>
      <c r="T3184" s="1">
        <v>640794</v>
      </c>
      <c r="U3184" s="1">
        <v>640796</v>
      </c>
      <c r="V3184">
        <v>91.61</v>
      </c>
      <c r="W3184" s="99">
        <v>6155</v>
      </c>
      <c r="X3184">
        <v>640750</v>
      </c>
      <c r="Y3184" s="1" t="s">
        <v>7603</v>
      </c>
      <c r="AA3184">
        <v>0</v>
      </c>
    </row>
    <row r="3185" spans="2:27" ht="51" x14ac:dyDescent="0.2">
      <c r="B3185">
        <v>112104290</v>
      </c>
      <c r="C3185" t="s">
        <v>7884</v>
      </c>
      <c r="D3185" s="4">
        <v>0</v>
      </c>
      <c r="F3185" t="s">
        <v>7885</v>
      </c>
      <c r="I3185">
        <v>95569292</v>
      </c>
      <c r="K3185" t="s">
        <v>4542</v>
      </c>
      <c r="L3185">
        <v>7974387</v>
      </c>
      <c r="M3185" t="s">
        <v>7601</v>
      </c>
      <c r="N3185" t="s">
        <v>7602</v>
      </c>
      <c r="O3185" t="s">
        <v>6</v>
      </c>
      <c r="P3185" t="s">
        <v>7</v>
      </c>
      <c r="R3185" s="98">
        <v>44060</v>
      </c>
      <c r="S3185" s="4" t="s">
        <v>8</v>
      </c>
      <c r="T3185" s="1">
        <v>640794</v>
      </c>
      <c r="U3185" s="1">
        <v>640796</v>
      </c>
      <c r="W3185" s="99">
        <v>6155</v>
      </c>
      <c r="X3185">
        <v>640752</v>
      </c>
      <c r="Y3185" s="1" t="s">
        <v>7603</v>
      </c>
      <c r="AA3185">
        <v>52.45</v>
      </c>
    </row>
    <row r="3186" spans="2:27" ht="51" x14ac:dyDescent="0.2">
      <c r="B3186">
        <v>112104289</v>
      </c>
      <c r="C3186" t="s">
        <v>7884</v>
      </c>
      <c r="D3186" s="4" t="s">
        <v>7886</v>
      </c>
      <c r="F3186" t="s">
        <v>7885</v>
      </c>
      <c r="I3186">
        <v>95569292</v>
      </c>
      <c r="K3186" t="s">
        <v>4542</v>
      </c>
      <c r="L3186">
        <v>7974387</v>
      </c>
      <c r="M3186" t="s">
        <v>7601</v>
      </c>
      <c r="N3186" t="s">
        <v>7602</v>
      </c>
      <c r="O3186" t="s">
        <v>6</v>
      </c>
      <c r="P3186" t="s">
        <v>7</v>
      </c>
      <c r="Q3186" s="98">
        <v>43982</v>
      </c>
      <c r="R3186" s="98">
        <v>44060</v>
      </c>
      <c r="S3186" s="4" t="s">
        <v>8</v>
      </c>
      <c r="T3186" s="1">
        <v>640794</v>
      </c>
      <c r="U3186" s="1">
        <v>640796</v>
      </c>
      <c r="W3186" s="99">
        <v>6155</v>
      </c>
      <c r="X3186">
        <v>640752</v>
      </c>
      <c r="Y3186" s="1" t="s">
        <v>7603</v>
      </c>
      <c r="AA3186">
        <v>106.605</v>
      </c>
    </row>
    <row r="3187" spans="2:27" ht="51" x14ac:dyDescent="0.2">
      <c r="B3187">
        <v>112096128</v>
      </c>
      <c r="C3187" t="s">
        <v>7887</v>
      </c>
      <c r="D3187" s="4" t="s">
        <v>7888</v>
      </c>
      <c r="F3187">
        <v>0</v>
      </c>
      <c r="G3187">
        <v>99259593</v>
      </c>
      <c r="I3187">
        <v>99259535</v>
      </c>
      <c r="K3187" t="s">
        <v>4542</v>
      </c>
      <c r="L3187">
        <v>18412415</v>
      </c>
      <c r="M3187" t="s">
        <v>7601</v>
      </c>
      <c r="N3187" t="s">
        <v>7602</v>
      </c>
      <c r="O3187" t="s">
        <v>6</v>
      </c>
      <c r="P3187" t="s">
        <v>7</v>
      </c>
      <c r="Q3187" s="98">
        <v>43981</v>
      </c>
      <c r="R3187" s="98">
        <v>44376</v>
      </c>
      <c r="S3187" s="4" t="s">
        <v>8</v>
      </c>
      <c r="T3187" s="1">
        <v>640794</v>
      </c>
      <c r="U3187" s="1">
        <v>640796</v>
      </c>
      <c r="W3187" s="99">
        <v>6155</v>
      </c>
      <c r="X3187">
        <v>640750</v>
      </c>
      <c r="Y3187" s="1" t="s">
        <v>7603</v>
      </c>
      <c r="AA3187">
        <v>604.39499999999998</v>
      </c>
    </row>
    <row r="3188" spans="2:27" ht="51" x14ac:dyDescent="0.2">
      <c r="B3188">
        <v>112084734</v>
      </c>
      <c r="C3188" t="s">
        <v>7889</v>
      </c>
      <c r="D3188" s="4">
        <v>0</v>
      </c>
      <c r="F3188" t="s">
        <v>6124</v>
      </c>
      <c r="G3188">
        <v>92322519</v>
      </c>
      <c r="I3188">
        <v>22177734</v>
      </c>
      <c r="K3188" t="s">
        <v>4542</v>
      </c>
      <c r="L3188">
        <v>23369846</v>
      </c>
      <c r="M3188" t="s">
        <v>7601</v>
      </c>
      <c r="N3188" t="s">
        <v>7602</v>
      </c>
      <c r="O3188" t="s">
        <v>14</v>
      </c>
      <c r="P3188" t="s">
        <v>15</v>
      </c>
      <c r="R3188" s="98">
        <v>44345</v>
      </c>
      <c r="S3188" s="4" t="s">
        <v>8</v>
      </c>
      <c r="T3188" s="1">
        <v>640794</v>
      </c>
      <c r="U3188" s="1">
        <v>640796</v>
      </c>
      <c r="W3188" s="99">
        <v>6155</v>
      </c>
      <c r="X3188">
        <v>640755</v>
      </c>
      <c r="Y3188" s="1" t="s">
        <v>7603</v>
      </c>
      <c r="AA3188">
        <v>59.935000000000002</v>
      </c>
    </row>
    <row r="3189" spans="2:27" ht="51" x14ac:dyDescent="0.2">
      <c r="B3189">
        <v>112020306</v>
      </c>
      <c r="C3189" t="s">
        <v>7890</v>
      </c>
      <c r="D3189" s="4">
        <v>0</v>
      </c>
      <c r="F3189">
        <v>0</v>
      </c>
      <c r="G3189">
        <v>92818385</v>
      </c>
      <c r="H3189">
        <v>92818384</v>
      </c>
      <c r="I3189">
        <v>22133927</v>
      </c>
      <c r="K3189" t="s">
        <v>4542</v>
      </c>
      <c r="L3189">
        <v>104764345</v>
      </c>
      <c r="M3189" t="s">
        <v>7601</v>
      </c>
      <c r="N3189" t="s">
        <v>7602</v>
      </c>
      <c r="O3189" t="s">
        <v>14</v>
      </c>
      <c r="P3189" t="s">
        <v>15</v>
      </c>
      <c r="R3189" s="98">
        <v>44466</v>
      </c>
      <c r="S3189" s="4" t="s">
        <v>8</v>
      </c>
      <c r="T3189" s="1">
        <v>640794</v>
      </c>
      <c r="U3189" s="1">
        <v>640796</v>
      </c>
      <c r="W3189" s="99">
        <v>6155</v>
      </c>
      <c r="X3189">
        <v>640750</v>
      </c>
      <c r="Y3189" s="1" t="s">
        <v>7603</v>
      </c>
      <c r="AA3189">
        <v>62.4</v>
      </c>
    </row>
    <row r="3190" spans="2:27" ht="85" x14ac:dyDescent="0.2">
      <c r="B3190">
        <v>112017332</v>
      </c>
      <c r="C3190" t="s">
        <v>7891</v>
      </c>
      <c r="D3190" s="4" t="s">
        <v>7892</v>
      </c>
      <c r="F3190" t="s">
        <v>7893</v>
      </c>
      <c r="G3190">
        <v>91912059</v>
      </c>
      <c r="I3190">
        <v>99247476</v>
      </c>
      <c r="K3190" t="s">
        <v>4542</v>
      </c>
      <c r="L3190">
        <v>3483795</v>
      </c>
      <c r="M3190" t="s">
        <v>7601</v>
      </c>
      <c r="N3190" t="s">
        <v>7602</v>
      </c>
      <c r="O3190" t="s">
        <v>6</v>
      </c>
      <c r="P3190" t="s">
        <v>7</v>
      </c>
      <c r="Q3190" s="98">
        <v>43972</v>
      </c>
      <c r="R3190" s="98">
        <v>44164</v>
      </c>
      <c r="S3190" s="4" t="s">
        <v>8</v>
      </c>
      <c r="T3190" s="1">
        <v>640794</v>
      </c>
      <c r="U3190" s="1">
        <v>640796</v>
      </c>
      <c r="V3190">
        <v>90</v>
      </c>
      <c r="W3190" s="99">
        <v>6155</v>
      </c>
      <c r="X3190">
        <v>640752</v>
      </c>
      <c r="Y3190" s="1" t="s">
        <v>7603</v>
      </c>
      <c r="AA3190">
        <v>182</v>
      </c>
    </row>
    <row r="3191" spans="2:27" ht="51" x14ac:dyDescent="0.2">
      <c r="B3191">
        <v>112015128</v>
      </c>
      <c r="C3191" t="s">
        <v>7894</v>
      </c>
      <c r="D3191" s="4">
        <v>0</v>
      </c>
      <c r="F3191" t="s">
        <v>1386</v>
      </c>
      <c r="G3191">
        <v>98505989</v>
      </c>
      <c r="I3191">
        <v>22181450</v>
      </c>
      <c r="K3191" t="s">
        <v>4542</v>
      </c>
      <c r="L3191">
        <v>20448975</v>
      </c>
      <c r="M3191" t="s">
        <v>7601</v>
      </c>
      <c r="N3191" t="s">
        <v>7602</v>
      </c>
      <c r="O3191" t="s">
        <v>14</v>
      </c>
      <c r="P3191" t="s">
        <v>15</v>
      </c>
      <c r="R3191" s="98">
        <v>44151</v>
      </c>
      <c r="S3191" s="4" t="s">
        <v>8</v>
      </c>
      <c r="T3191" s="1">
        <v>640794</v>
      </c>
      <c r="U3191" s="1">
        <v>640796</v>
      </c>
      <c r="W3191" s="99">
        <v>6155</v>
      </c>
      <c r="X3191">
        <v>640752</v>
      </c>
      <c r="Y3191" s="1" t="s">
        <v>7603</v>
      </c>
      <c r="AA3191">
        <v>108.22499999999999</v>
      </c>
    </row>
    <row r="3192" spans="2:27" ht="51" x14ac:dyDescent="0.2">
      <c r="B3192">
        <v>111992151</v>
      </c>
      <c r="C3192" t="s">
        <v>7895</v>
      </c>
      <c r="D3192" s="4" t="s">
        <v>7896</v>
      </c>
      <c r="F3192" t="s">
        <v>7897</v>
      </c>
      <c r="G3192">
        <v>98157515</v>
      </c>
      <c r="I3192">
        <v>25795637</v>
      </c>
      <c r="K3192" t="s">
        <v>4542</v>
      </c>
      <c r="L3192">
        <v>20453418</v>
      </c>
      <c r="M3192" t="s">
        <v>7601</v>
      </c>
      <c r="N3192" t="s">
        <v>7602</v>
      </c>
      <c r="O3192" t="s">
        <v>14</v>
      </c>
      <c r="P3192" t="s">
        <v>15</v>
      </c>
      <c r="Q3192" s="98">
        <v>43969</v>
      </c>
      <c r="R3192" s="98">
        <v>44377</v>
      </c>
      <c r="S3192" s="4" t="s">
        <v>8</v>
      </c>
      <c r="T3192" s="1">
        <v>640794</v>
      </c>
      <c r="U3192" s="1">
        <v>640796</v>
      </c>
      <c r="W3192" s="99">
        <v>6155</v>
      </c>
      <c r="X3192">
        <v>640750</v>
      </c>
      <c r="Y3192" s="1" t="s">
        <v>7603</v>
      </c>
      <c r="AA3192">
        <v>61.442</v>
      </c>
    </row>
    <row r="3193" spans="2:27" ht="51" x14ac:dyDescent="0.2">
      <c r="B3193">
        <v>111978099</v>
      </c>
      <c r="C3193" t="s">
        <v>7898</v>
      </c>
      <c r="D3193" s="4">
        <v>0</v>
      </c>
      <c r="F3193">
        <v>0</v>
      </c>
      <c r="G3193">
        <v>92214706</v>
      </c>
      <c r="I3193">
        <v>22103859</v>
      </c>
      <c r="K3193" t="s">
        <v>4542</v>
      </c>
      <c r="L3193">
        <v>1848983</v>
      </c>
      <c r="M3193" t="s">
        <v>7601</v>
      </c>
      <c r="N3193" t="s">
        <v>7602</v>
      </c>
      <c r="O3193" t="s">
        <v>14</v>
      </c>
      <c r="P3193" t="s">
        <v>15</v>
      </c>
      <c r="R3193" s="98">
        <v>44125</v>
      </c>
      <c r="S3193" s="4" t="s">
        <v>8</v>
      </c>
      <c r="T3193" s="1">
        <v>640794</v>
      </c>
      <c r="U3193" s="1">
        <v>640796</v>
      </c>
      <c r="V3193">
        <v>27</v>
      </c>
      <c r="W3193" s="99">
        <v>6155</v>
      </c>
      <c r="X3193">
        <v>640750</v>
      </c>
      <c r="Y3193" s="1" t="s">
        <v>7603</v>
      </c>
      <c r="AA3193">
        <v>20.225000000000001</v>
      </c>
    </row>
    <row r="3194" spans="2:27" ht="51" x14ac:dyDescent="0.2">
      <c r="B3194">
        <v>111930741</v>
      </c>
      <c r="C3194" t="s">
        <v>7899</v>
      </c>
      <c r="D3194" s="4">
        <v>0</v>
      </c>
      <c r="F3194">
        <v>0</v>
      </c>
      <c r="G3194">
        <v>96360717</v>
      </c>
      <c r="I3194">
        <v>22104548</v>
      </c>
      <c r="K3194" t="s">
        <v>4542</v>
      </c>
      <c r="L3194">
        <v>10127668</v>
      </c>
      <c r="M3194" t="s">
        <v>7601</v>
      </c>
      <c r="N3194" t="s">
        <v>7602</v>
      </c>
      <c r="O3194" t="s">
        <v>14</v>
      </c>
      <c r="P3194" t="s">
        <v>15</v>
      </c>
      <c r="R3194" s="98">
        <v>44221</v>
      </c>
      <c r="S3194" s="4" t="s">
        <v>8</v>
      </c>
      <c r="T3194" s="1">
        <v>640794</v>
      </c>
      <c r="U3194" s="1">
        <v>640796</v>
      </c>
      <c r="V3194">
        <v>20</v>
      </c>
      <c r="W3194" s="99">
        <v>6155</v>
      </c>
      <c r="X3194">
        <v>640752</v>
      </c>
      <c r="Y3194" s="1" t="s">
        <v>7603</v>
      </c>
      <c r="AA3194">
        <v>27.614999999999998</v>
      </c>
    </row>
    <row r="3195" spans="2:27" ht="51" x14ac:dyDescent="0.2">
      <c r="B3195">
        <v>111875559</v>
      </c>
      <c r="C3195" t="s">
        <v>7900</v>
      </c>
      <c r="D3195" s="4" t="s">
        <v>7901</v>
      </c>
      <c r="F3195">
        <v>0</v>
      </c>
      <c r="G3195">
        <v>93980848</v>
      </c>
      <c r="H3195">
        <v>95871444</v>
      </c>
      <c r="I3195">
        <v>26877899</v>
      </c>
      <c r="K3195" t="s">
        <v>4542</v>
      </c>
      <c r="L3195">
        <v>185174</v>
      </c>
      <c r="M3195" t="s">
        <v>7601</v>
      </c>
      <c r="N3195" t="s">
        <v>7602</v>
      </c>
      <c r="O3195" t="s">
        <v>14</v>
      </c>
      <c r="P3195" t="s">
        <v>15</v>
      </c>
      <c r="Q3195" s="98">
        <v>43955</v>
      </c>
      <c r="R3195" s="98">
        <v>44280</v>
      </c>
      <c r="S3195" s="4" t="s">
        <v>8</v>
      </c>
      <c r="T3195" s="1">
        <v>640794</v>
      </c>
      <c r="U3195" s="1">
        <v>640796</v>
      </c>
      <c r="W3195" s="99">
        <v>6154</v>
      </c>
      <c r="X3195">
        <v>640751</v>
      </c>
      <c r="Y3195" s="1" t="s">
        <v>7603</v>
      </c>
      <c r="AA3195">
        <v>104.36799999999999</v>
      </c>
    </row>
    <row r="3196" spans="2:27" ht="51" x14ac:dyDescent="0.2">
      <c r="B3196">
        <v>111862899</v>
      </c>
      <c r="C3196" t="s">
        <v>7902</v>
      </c>
      <c r="D3196" s="4">
        <v>0</v>
      </c>
      <c r="F3196" t="s">
        <v>7903</v>
      </c>
      <c r="G3196">
        <v>93690436</v>
      </c>
      <c r="I3196">
        <v>22163561</v>
      </c>
      <c r="K3196" t="s">
        <v>4542</v>
      </c>
      <c r="L3196">
        <v>28464235</v>
      </c>
      <c r="M3196" t="s">
        <v>7601</v>
      </c>
      <c r="N3196" t="s">
        <v>7602</v>
      </c>
      <c r="O3196" t="s">
        <v>14</v>
      </c>
      <c r="P3196" t="s">
        <v>15</v>
      </c>
      <c r="R3196" s="98">
        <v>44522</v>
      </c>
      <c r="S3196" s="4" t="s">
        <v>8</v>
      </c>
      <c r="T3196" s="1">
        <v>640794</v>
      </c>
      <c r="U3196" s="1">
        <v>640796</v>
      </c>
      <c r="W3196" s="99">
        <v>6155</v>
      </c>
      <c r="X3196">
        <v>640752</v>
      </c>
      <c r="Y3196" s="1" t="s">
        <v>7603</v>
      </c>
      <c r="AA3196">
        <v>92.665000000000006</v>
      </c>
    </row>
    <row r="3197" spans="2:27" ht="51" x14ac:dyDescent="0.2">
      <c r="B3197">
        <v>111850216</v>
      </c>
      <c r="C3197" t="s">
        <v>7904</v>
      </c>
      <c r="D3197" s="4">
        <v>0</v>
      </c>
      <c r="F3197" t="s">
        <v>7905</v>
      </c>
      <c r="G3197">
        <v>95450265</v>
      </c>
      <c r="I3197">
        <v>22165642</v>
      </c>
      <c r="K3197" t="s">
        <v>4542</v>
      </c>
      <c r="L3197">
        <v>12118064</v>
      </c>
      <c r="M3197" t="s">
        <v>7601</v>
      </c>
      <c r="N3197" t="s">
        <v>7602</v>
      </c>
      <c r="O3197" t="s">
        <v>14</v>
      </c>
      <c r="P3197" t="s">
        <v>15</v>
      </c>
      <c r="R3197" s="98">
        <v>44497</v>
      </c>
      <c r="S3197" s="4" t="s">
        <v>8</v>
      </c>
      <c r="T3197" s="1">
        <v>640794</v>
      </c>
      <c r="U3197" s="1">
        <v>640796</v>
      </c>
      <c r="W3197" s="99">
        <v>6155</v>
      </c>
      <c r="X3197">
        <v>640750</v>
      </c>
      <c r="Y3197" s="1" t="s">
        <v>7603</v>
      </c>
      <c r="AA3197">
        <v>49.83</v>
      </c>
    </row>
    <row r="3198" spans="2:27" ht="51" x14ac:dyDescent="0.2">
      <c r="B3198">
        <v>111841859</v>
      </c>
      <c r="C3198" t="s">
        <v>7906</v>
      </c>
      <c r="D3198" s="4" t="s">
        <v>7907</v>
      </c>
      <c r="F3198" t="s">
        <v>7908</v>
      </c>
      <c r="G3198">
        <v>93299268</v>
      </c>
      <c r="I3198">
        <v>90984480</v>
      </c>
      <c r="K3198" t="s">
        <v>4542</v>
      </c>
      <c r="L3198">
        <v>8718836</v>
      </c>
      <c r="M3198" t="s">
        <v>7601</v>
      </c>
      <c r="N3198" t="s">
        <v>7602</v>
      </c>
      <c r="O3198" t="s">
        <v>6</v>
      </c>
      <c r="P3198" t="s">
        <v>7</v>
      </c>
      <c r="Q3198" s="98">
        <v>43950</v>
      </c>
      <c r="R3198" s="98">
        <v>44253</v>
      </c>
      <c r="S3198" s="4" t="s">
        <v>8</v>
      </c>
      <c r="T3198" s="1">
        <v>640794</v>
      </c>
      <c r="U3198" s="1">
        <v>640796</v>
      </c>
      <c r="W3198" s="99">
        <v>6155</v>
      </c>
      <c r="X3198">
        <v>640750</v>
      </c>
      <c r="Y3198" s="1" t="s">
        <v>7603</v>
      </c>
      <c r="AA3198">
        <v>517.20500000000004</v>
      </c>
    </row>
    <row r="3199" spans="2:27" ht="51" x14ac:dyDescent="0.2">
      <c r="B3199">
        <v>111835446</v>
      </c>
      <c r="C3199" t="s">
        <v>7909</v>
      </c>
      <c r="D3199" s="4">
        <v>0</v>
      </c>
      <c r="F3199" t="s">
        <v>7910</v>
      </c>
      <c r="G3199">
        <v>98502033</v>
      </c>
      <c r="I3199">
        <v>22165243</v>
      </c>
      <c r="K3199" t="s">
        <v>4542</v>
      </c>
      <c r="L3199">
        <v>23218248</v>
      </c>
      <c r="M3199" t="s">
        <v>7601</v>
      </c>
      <c r="N3199" t="s">
        <v>7602</v>
      </c>
      <c r="O3199" t="s">
        <v>14</v>
      </c>
      <c r="P3199" t="s">
        <v>15</v>
      </c>
      <c r="R3199" s="98">
        <v>44345</v>
      </c>
      <c r="S3199" s="4" t="s">
        <v>8</v>
      </c>
      <c r="T3199" s="1">
        <v>640794</v>
      </c>
      <c r="U3199" s="1">
        <v>640796</v>
      </c>
      <c r="W3199" s="99">
        <v>6155</v>
      </c>
      <c r="X3199">
        <v>640752</v>
      </c>
      <c r="Y3199" s="1" t="s">
        <v>7603</v>
      </c>
      <c r="AA3199">
        <v>112.395</v>
      </c>
    </row>
    <row r="3200" spans="2:27" ht="51" x14ac:dyDescent="0.2">
      <c r="B3200">
        <v>111809575</v>
      </c>
      <c r="C3200" t="s">
        <v>7911</v>
      </c>
      <c r="D3200" s="4" t="s">
        <v>7912</v>
      </c>
      <c r="F3200">
        <v>0</v>
      </c>
      <c r="G3200">
        <v>95775543</v>
      </c>
      <c r="H3200">
        <v>91149901</v>
      </c>
      <c r="I3200">
        <v>26810783</v>
      </c>
      <c r="K3200" t="s">
        <v>4542</v>
      </c>
      <c r="L3200">
        <v>11978368</v>
      </c>
      <c r="M3200" t="s">
        <v>7601</v>
      </c>
      <c r="N3200" t="s">
        <v>7602</v>
      </c>
      <c r="O3200" t="s">
        <v>14</v>
      </c>
      <c r="P3200" t="s">
        <v>15</v>
      </c>
      <c r="Q3200" s="98">
        <v>43947</v>
      </c>
      <c r="R3200" s="98">
        <v>44376</v>
      </c>
      <c r="S3200" s="4" t="s">
        <v>8</v>
      </c>
      <c r="T3200" s="1">
        <v>640794</v>
      </c>
      <c r="U3200" s="1">
        <v>640796</v>
      </c>
      <c r="W3200" s="99">
        <v>6154</v>
      </c>
      <c r="X3200">
        <v>640751</v>
      </c>
      <c r="Y3200" s="1" t="s">
        <v>7603</v>
      </c>
      <c r="AA3200">
        <v>60.284999999999997</v>
      </c>
    </row>
    <row r="3201" spans="2:27" ht="51" x14ac:dyDescent="0.2">
      <c r="B3201">
        <v>111785169</v>
      </c>
      <c r="C3201" t="s">
        <v>7913</v>
      </c>
      <c r="D3201" s="4" t="s">
        <v>7914</v>
      </c>
      <c r="F3201" t="s">
        <v>7915</v>
      </c>
      <c r="G3201">
        <v>90954368</v>
      </c>
      <c r="I3201">
        <v>93133367</v>
      </c>
      <c r="K3201" t="s">
        <v>4542</v>
      </c>
      <c r="L3201">
        <v>23094918</v>
      </c>
      <c r="M3201" t="s">
        <v>7601</v>
      </c>
      <c r="N3201" t="s">
        <v>7602</v>
      </c>
      <c r="O3201" t="s">
        <v>6</v>
      </c>
      <c r="P3201" t="s">
        <v>7</v>
      </c>
      <c r="Q3201" s="98">
        <v>43943</v>
      </c>
      <c r="R3201" s="98">
        <v>44556</v>
      </c>
      <c r="S3201" s="4" t="s">
        <v>8</v>
      </c>
      <c r="T3201" s="1">
        <v>640794</v>
      </c>
      <c r="U3201" s="1">
        <v>640796</v>
      </c>
      <c r="W3201" s="99">
        <v>6154</v>
      </c>
      <c r="X3201">
        <v>640753</v>
      </c>
      <c r="Y3201" s="1" t="s">
        <v>7603</v>
      </c>
      <c r="AA3201">
        <v>110.443</v>
      </c>
    </row>
    <row r="3202" spans="2:27" ht="51" x14ac:dyDescent="0.2">
      <c r="B3202">
        <v>111761359</v>
      </c>
      <c r="C3202" t="s">
        <v>7916</v>
      </c>
      <c r="D3202" s="4">
        <v>0</v>
      </c>
      <c r="F3202" t="s">
        <v>7917</v>
      </c>
      <c r="G3202">
        <v>91198970</v>
      </c>
      <c r="I3202">
        <v>22163098</v>
      </c>
      <c r="K3202" t="s">
        <v>4542</v>
      </c>
      <c r="L3202">
        <v>3071111</v>
      </c>
      <c r="M3202" t="s">
        <v>7601</v>
      </c>
      <c r="N3202" t="s">
        <v>7602</v>
      </c>
      <c r="O3202" t="s">
        <v>14</v>
      </c>
      <c r="P3202" t="s">
        <v>15</v>
      </c>
      <c r="R3202" s="98">
        <v>44252</v>
      </c>
      <c r="S3202" s="4" t="s">
        <v>8</v>
      </c>
      <c r="T3202" s="1">
        <v>640794</v>
      </c>
      <c r="U3202" s="1">
        <v>640796</v>
      </c>
      <c r="V3202">
        <v>19.8</v>
      </c>
      <c r="W3202" s="99">
        <v>6154</v>
      </c>
      <c r="X3202">
        <v>640751</v>
      </c>
      <c r="Y3202" s="1" t="s">
        <v>7603</v>
      </c>
      <c r="AA3202">
        <v>40</v>
      </c>
    </row>
    <row r="3203" spans="2:27" ht="51" x14ac:dyDescent="0.2">
      <c r="B3203">
        <v>111752838</v>
      </c>
      <c r="C3203" t="s">
        <v>7918</v>
      </c>
      <c r="D3203" s="4">
        <v>0</v>
      </c>
      <c r="F3203">
        <v>0</v>
      </c>
      <c r="G3203">
        <v>92164902</v>
      </c>
      <c r="I3203">
        <v>22157546</v>
      </c>
      <c r="K3203" t="s">
        <v>4542</v>
      </c>
      <c r="L3203">
        <v>12109335</v>
      </c>
      <c r="M3203" t="s">
        <v>7601</v>
      </c>
      <c r="N3203" t="s">
        <v>7602</v>
      </c>
      <c r="O3203" t="s">
        <v>14</v>
      </c>
      <c r="P3203" t="s">
        <v>15</v>
      </c>
      <c r="R3203" s="98">
        <v>44560</v>
      </c>
      <c r="S3203" s="4" t="s">
        <v>8</v>
      </c>
      <c r="T3203" s="1">
        <v>640794</v>
      </c>
      <c r="U3203" s="1">
        <v>640796</v>
      </c>
      <c r="W3203" s="99">
        <v>6155</v>
      </c>
      <c r="X3203">
        <v>640750</v>
      </c>
      <c r="Y3203" s="1" t="s">
        <v>7603</v>
      </c>
      <c r="AA3203">
        <v>47.965000000000003</v>
      </c>
    </row>
    <row r="3204" spans="2:27" ht="51" x14ac:dyDescent="0.2">
      <c r="B3204">
        <v>111727297</v>
      </c>
      <c r="C3204" t="s">
        <v>7919</v>
      </c>
      <c r="D3204" s="4">
        <v>0</v>
      </c>
      <c r="F3204">
        <v>0</v>
      </c>
      <c r="G3204">
        <v>93382808</v>
      </c>
      <c r="I3204">
        <v>22165032</v>
      </c>
      <c r="K3204" t="s">
        <v>4542</v>
      </c>
      <c r="L3204">
        <v>21030153</v>
      </c>
      <c r="M3204" t="s">
        <v>7601</v>
      </c>
      <c r="N3204" t="s">
        <v>7602</v>
      </c>
      <c r="O3204" t="s">
        <v>14</v>
      </c>
      <c r="P3204" t="s">
        <v>15</v>
      </c>
      <c r="R3204" s="98">
        <v>44253</v>
      </c>
      <c r="S3204" s="4" t="s">
        <v>8</v>
      </c>
      <c r="T3204" s="1">
        <v>640794</v>
      </c>
      <c r="U3204" s="1">
        <v>640796</v>
      </c>
      <c r="W3204" s="99">
        <v>6155</v>
      </c>
      <c r="X3204">
        <v>640752</v>
      </c>
      <c r="Y3204" s="1" t="s">
        <v>7603</v>
      </c>
      <c r="AA3204">
        <v>111.23</v>
      </c>
    </row>
    <row r="3205" spans="2:27" ht="51" x14ac:dyDescent="0.2">
      <c r="B3205">
        <v>111709350</v>
      </c>
      <c r="C3205" t="s">
        <v>7920</v>
      </c>
      <c r="D3205" s="4">
        <v>0</v>
      </c>
      <c r="F3205">
        <v>0</v>
      </c>
      <c r="G3205">
        <v>92507747</v>
      </c>
      <c r="I3205">
        <v>22165331</v>
      </c>
      <c r="K3205" t="s">
        <v>4542</v>
      </c>
      <c r="L3205">
        <v>23564183</v>
      </c>
      <c r="M3205" t="s">
        <v>7601</v>
      </c>
      <c r="N3205" t="s">
        <v>7602</v>
      </c>
      <c r="O3205" t="s">
        <v>14</v>
      </c>
      <c r="P3205" t="s">
        <v>15</v>
      </c>
      <c r="R3205" s="98">
        <v>44221</v>
      </c>
      <c r="S3205" s="4" t="s">
        <v>8</v>
      </c>
      <c r="T3205" s="1">
        <v>640794</v>
      </c>
      <c r="U3205" s="1">
        <v>640796</v>
      </c>
      <c r="W3205" s="99">
        <v>6155</v>
      </c>
      <c r="X3205">
        <v>640752</v>
      </c>
      <c r="Y3205" s="1" t="s">
        <v>7603</v>
      </c>
      <c r="AA3205">
        <v>61.615000000000002</v>
      </c>
    </row>
    <row r="3206" spans="2:27" ht="51" x14ac:dyDescent="0.2">
      <c r="B3206">
        <v>111665395</v>
      </c>
      <c r="C3206" t="s">
        <v>7921</v>
      </c>
      <c r="D3206" s="4">
        <v>0</v>
      </c>
      <c r="F3206">
        <v>0</v>
      </c>
      <c r="G3206">
        <v>95348818</v>
      </c>
      <c r="I3206">
        <v>22155319</v>
      </c>
      <c r="K3206" t="s">
        <v>4542</v>
      </c>
      <c r="L3206">
        <v>9658428</v>
      </c>
      <c r="M3206" t="s">
        <v>7601</v>
      </c>
      <c r="N3206" t="s">
        <v>7602</v>
      </c>
      <c r="O3206" t="s">
        <v>14</v>
      </c>
      <c r="P3206" t="s">
        <v>15</v>
      </c>
      <c r="R3206" s="98">
        <v>44466</v>
      </c>
      <c r="S3206" s="4" t="s">
        <v>8</v>
      </c>
      <c r="T3206" s="1">
        <v>640794</v>
      </c>
      <c r="U3206" s="1">
        <v>640796</v>
      </c>
      <c r="W3206" s="99">
        <v>6155</v>
      </c>
      <c r="X3206">
        <v>640752</v>
      </c>
      <c r="Y3206" s="1" t="s">
        <v>7603</v>
      </c>
      <c r="AA3206">
        <v>110.4</v>
      </c>
    </row>
    <row r="3207" spans="2:27" ht="51" x14ac:dyDescent="0.2">
      <c r="B3207">
        <v>111659528</v>
      </c>
      <c r="C3207" t="s">
        <v>7922</v>
      </c>
      <c r="D3207" s="4">
        <v>0</v>
      </c>
      <c r="F3207">
        <v>0</v>
      </c>
      <c r="G3207">
        <v>99762020</v>
      </c>
      <c r="H3207">
        <v>90162020</v>
      </c>
      <c r="I3207">
        <v>22155015</v>
      </c>
      <c r="K3207" t="s">
        <v>4542</v>
      </c>
      <c r="L3207">
        <v>5958591</v>
      </c>
      <c r="M3207" t="s">
        <v>7601</v>
      </c>
      <c r="N3207" t="s">
        <v>7602</v>
      </c>
      <c r="O3207" t="s">
        <v>14</v>
      </c>
      <c r="P3207" t="s">
        <v>15</v>
      </c>
      <c r="R3207" s="98">
        <v>44465</v>
      </c>
      <c r="S3207" s="4" t="s">
        <v>8</v>
      </c>
      <c r="T3207" s="1">
        <v>640794</v>
      </c>
      <c r="U3207" s="1">
        <v>640796</v>
      </c>
      <c r="W3207" s="99">
        <v>6155</v>
      </c>
      <c r="X3207">
        <v>640752</v>
      </c>
      <c r="Y3207" s="1" t="s">
        <v>7603</v>
      </c>
      <c r="AA3207">
        <v>384.90699999999998</v>
      </c>
    </row>
    <row r="3208" spans="2:27" ht="51" x14ac:dyDescent="0.2">
      <c r="B3208">
        <v>111637405</v>
      </c>
      <c r="C3208" t="s">
        <v>7923</v>
      </c>
      <c r="D3208" s="4">
        <v>0</v>
      </c>
      <c r="F3208" t="s">
        <v>7924</v>
      </c>
      <c r="G3208">
        <v>92616125</v>
      </c>
      <c r="I3208">
        <v>22157524</v>
      </c>
      <c r="K3208" t="s">
        <v>4542</v>
      </c>
      <c r="L3208">
        <v>80898</v>
      </c>
      <c r="M3208" t="s">
        <v>7601</v>
      </c>
      <c r="N3208" t="s">
        <v>7602</v>
      </c>
      <c r="O3208" t="s">
        <v>14</v>
      </c>
      <c r="P3208" t="s">
        <v>15</v>
      </c>
      <c r="R3208" s="98">
        <v>44536</v>
      </c>
      <c r="S3208" s="4" t="s">
        <v>8</v>
      </c>
      <c r="T3208" s="1">
        <v>640794</v>
      </c>
      <c r="U3208" s="1">
        <v>640796</v>
      </c>
      <c r="W3208" s="99">
        <v>6155</v>
      </c>
      <c r="X3208">
        <v>640750</v>
      </c>
      <c r="Y3208" s="1" t="s">
        <v>7603</v>
      </c>
      <c r="AA3208">
        <v>32.835000000000001</v>
      </c>
    </row>
    <row r="3209" spans="2:27" ht="51" x14ac:dyDescent="0.2">
      <c r="B3209">
        <v>111636413</v>
      </c>
      <c r="C3209" t="s">
        <v>7925</v>
      </c>
      <c r="D3209" s="4">
        <v>0</v>
      </c>
      <c r="F3209">
        <v>0</v>
      </c>
      <c r="G3209">
        <v>97286939</v>
      </c>
      <c r="H3209">
        <v>91188687</v>
      </c>
      <c r="I3209">
        <v>22154591</v>
      </c>
      <c r="K3209" t="s">
        <v>4542</v>
      </c>
      <c r="L3209">
        <v>4078107</v>
      </c>
      <c r="M3209" t="s">
        <v>7601</v>
      </c>
      <c r="N3209" t="s">
        <v>7602</v>
      </c>
      <c r="O3209" t="s">
        <v>14</v>
      </c>
      <c r="P3209" t="s">
        <v>15</v>
      </c>
      <c r="R3209" s="98">
        <v>44376</v>
      </c>
      <c r="S3209" s="4" t="s">
        <v>8</v>
      </c>
      <c r="T3209" s="1">
        <v>640794</v>
      </c>
      <c r="U3209" s="1">
        <v>640796</v>
      </c>
      <c r="W3209" s="99">
        <v>6155</v>
      </c>
      <c r="X3209">
        <v>640750</v>
      </c>
      <c r="Y3209" s="1" t="s">
        <v>7603</v>
      </c>
      <c r="AA3209">
        <v>60.125</v>
      </c>
    </row>
    <row r="3210" spans="2:27" ht="51" x14ac:dyDescent="0.2">
      <c r="B3210">
        <v>111633795</v>
      </c>
      <c r="C3210" t="s">
        <v>7926</v>
      </c>
      <c r="D3210" s="4" t="s">
        <v>7927</v>
      </c>
      <c r="F3210">
        <v>0</v>
      </c>
      <c r="G3210">
        <v>91115591</v>
      </c>
      <c r="I3210">
        <v>91115591</v>
      </c>
      <c r="K3210" t="s">
        <v>4542</v>
      </c>
      <c r="L3210">
        <v>22865986</v>
      </c>
      <c r="M3210" t="s">
        <v>7601</v>
      </c>
      <c r="N3210" t="s">
        <v>7602</v>
      </c>
      <c r="O3210" t="s">
        <v>6</v>
      </c>
      <c r="P3210" t="s">
        <v>7</v>
      </c>
      <c r="Q3210" s="98">
        <v>43926</v>
      </c>
      <c r="R3210" s="98">
        <v>44311</v>
      </c>
      <c r="S3210" s="4" t="s">
        <v>8</v>
      </c>
      <c r="T3210" s="1">
        <v>640794</v>
      </c>
      <c r="U3210" s="1">
        <v>640796</v>
      </c>
      <c r="W3210" s="99">
        <v>6155</v>
      </c>
      <c r="X3210">
        <v>640752</v>
      </c>
      <c r="Y3210" s="1" t="s">
        <v>7603</v>
      </c>
      <c r="AA3210">
        <v>576.79899999999998</v>
      </c>
    </row>
    <row r="3211" spans="2:27" ht="51" x14ac:dyDescent="0.2">
      <c r="B3211">
        <v>111620764</v>
      </c>
      <c r="C3211" t="s">
        <v>7928</v>
      </c>
      <c r="D3211" s="4" t="s">
        <v>7929</v>
      </c>
      <c r="F3211">
        <v>0</v>
      </c>
      <c r="G3211">
        <v>97755131</v>
      </c>
      <c r="I3211">
        <v>97755161</v>
      </c>
      <c r="K3211" t="s">
        <v>4542</v>
      </c>
      <c r="L3211">
        <v>21935351</v>
      </c>
      <c r="M3211" t="s">
        <v>7601</v>
      </c>
      <c r="N3211" t="s">
        <v>7602</v>
      </c>
      <c r="O3211" t="s">
        <v>6</v>
      </c>
      <c r="P3211" t="s">
        <v>7</v>
      </c>
      <c r="Q3211" s="98">
        <v>43925</v>
      </c>
      <c r="R3211" s="98">
        <v>44252</v>
      </c>
      <c r="S3211" s="4" t="s">
        <v>8</v>
      </c>
      <c r="T3211" s="1">
        <v>640794</v>
      </c>
      <c r="U3211" s="1">
        <v>640796</v>
      </c>
      <c r="W3211" s="99">
        <v>6155</v>
      </c>
      <c r="X3211">
        <v>640752</v>
      </c>
      <c r="Y3211" s="1" t="s">
        <v>7603</v>
      </c>
      <c r="AA3211">
        <v>345.01</v>
      </c>
    </row>
    <row r="3212" spans="2:27" ht="51" x14ac:dyDescent="0.2">
      <c r="B3212">
        <v>111591065</v>
      </c>
      <c r="C3212" t="s">
        <v>7930</v>
      </c>
      <c r="D3212" s="4">
        <v>0</v>
      </c>
      <c r="F3212" t="s">
        <v>7931</v>
      </c>
      <c r="G3212">
        <v>92866367</v>
      </c>
      <c r="I3212">
        <v>22163250</v>
      </c>
      <c r="K3212" t="s">
        <v>4542</v>
      </c>
      <c r="L3212">
        <v>14824731</v>
      </c>
      <c r="M3212" t="s">
        <v>7601</v>
      </c>
      <c r="N3212" t="s">
        <v>7602</v>
      </c>
      <c r="O3212" t="s">
        <v>14</v>
      </c>
      <c r="P3212" t="s">
        <v>15</v>
      </c>
      <c r="R3212" s="98">
        <v>44221</v>
      </c>
      <c r="S3212" s="4" t="s">
        <v>8</v>
      </c>
      <c r="T3212" s="1">
        <v>640794</v>
      </c>
      <c r="U3212" s="1">
        <v>640796</v>
      </c>
      <c r="W3212" s="99">
        <v>6155</v>
      </c>
      <c r="X3212">
        <v>640752</v>
      </c>
      <c r="Y3212" s="1" t="s">
        <v>7603</v>
      </c>
      <c r="AA3212">
        <v>113.53</v>
      </c>
    </row>
    <row r="3213" spans="2:27" ht="51" x14ac:dyDescent="0.2">
      <c r="B3213">
        <v>111587323</v>
      </c>
      <c r="C3213" t="s">
        <v>7932</v>
      </c>
      <c r="D3213" s="4">
        <v>0</v>
      </c>
      <c r="F3213" t="s">
        <v>7933</v>
      </c>
      <c r="G3213">
        <v>94594222</v>
      </c>
      <c r="I3213">
        <v>22156618</v>
      </c>
      <c r="K3213" t="s">
        <v>4542</v>
      </c>
      <c r="L3213">
        <v>9587372</v>
      </c>
      <c r="M3213" t="s">
        <v>7601</v>
      </c>
      <c r="N3213" t="s">
        <v>7602</v>
      </c>
      <c r="O3213" t="s">
        <v>14</v>
      </c>
      <c r="P3213" t="s">
        <v>15</v>
      </c>
      <c r="R3213" s="98">
        <v>44377</v>
      </c>
      <c r="S3213" s="4" t="s">
        <v>8</v>
      </c>
      <c r="T3213" s="1">
        <v>640794</v>
      </c>
      <c r="U3213" s="1">
        <v>640796</v>
      </c>
      <c r="W3213" s="99">
        <v>6155</v>
      </c>
      <c r="X3213">
        <v>640750</v>
      </c>
      <c r="Y3213" s="1" t="s">
        <v>7603</v>
      </c>
      <c r="AA3213">
        <v>110.43</v>
      </c>
    </row>
    <row r="3214" spans="2:27" ht="51" x14ac:dyDescent="0.2">
      <c r="B3214">
        <v>111583561</v>
      </c>
      <c r="C3214" t="s">
        <v>7934</v>
      </c>
      <c r="D3214" s="4">
        <v>0</v>
      </c>
      <c r="F3214" t="s">
        <v>7935</v>
      </c>
      <c r="G3214">
        <v>98845055</v>
      </c>
      <c r="I3214">
        <v>22159061</v>
      </c>
      <c r="K3214" t="s">
        <v>4542</v>
      </c>
      <c r="L3214">
        <v>5898792</v>
      </c>
      <c r="M3214" t="s">
        <v>7601</v>
      </c>
      <c r="N3214" t="s">
        <v>7602</v>
      </c>
      <c r="O3214" t="s">
        <v>14</v>
      </c>
      <c r="P3214" t="s">
        <v>15</v>
      </c>
      <c r="R3214" s="98">
        <v>44377</v>
      </c>
      <c r="S3214" s="4" t="s">
        <v>8</v>
      </c>
      <c r="T3214" s="1">
        <v>640794</v>
      </c>
      <c r="U3214" s="1">
        <v>640796</v>
      </c>
      <c r="W3214" s="99">
        <v>6155</v>
      </c>
      <c r="X3214">
        <v>640750</v>
      </c>
      <c r="Y3214" s="1" t="s">
        <v>7603</v>
      </c>
      <c r="AA3214">
        <v>104.27</v>
      </c>
    </row>
    <row r="3215" spans="2:27" ht="51" x14ac:dyDescent="0.2">
      <c r="B3215">
        <v>111574997</v>
      </c>
      <c r="C3215" t="s">
        <v>7936</v>
      </c>
      <c r="D3215" s="4">
        <v>0</v>
      </c>
      <c r="F3215">
        <v>0</v>
      </c>
      <c r="G3215">
        <v>93600300</v>
      </c>
      <c r="I3215">
        <v>22153854</v>
      </c>
      <c r="K3215" t="s">
        <v>4542</v>
      </c>
      <c r="L3215">
        <v>7281358</v>
      </c>
      <c r="M3215" t="s">
        <v>7601</v>
      </c>
      <c r="N3215" t="s">
        <v>7602</v>
      </c>
      <c r="O3215" t="s">
        <v>14</v>
      </c>
      <c r="P3215" t="s">
        <v>15</v>
      </c>
      <c r="R3215" s="98">
        <v>44221</v>
      </c>
      <c r="S3215" s="4" t="s">
        <v>8</v>
      </c>
      <c r="T3215" s="1">
        <v>640794</v>
      </c>
      <c r="U3215" s="1">
        <v>640796</v>
      </c>
      <c r="W3215" s="99">
        <v>6155</v>
      </c>
      <c r="X3215">
        <v>640758</v>
      </c>
      <c r="Y3215" s="1" t="s">
        <v>7603</v>
      </c>
      <c r="AA3215">
        <v>241.13499999999999</v>
      </c>
    </row>
    <row r="3216" spans="2:27" ht="51" x14ac:dyDescent="0.2">
      <c r="B3216">
        <v>111506153</v>
      </c>
      <c r="C3216" t="s">
        <v>7937</v>
      </c>
      <c r="D3216" s="4">
        <v>0</v>
      </c>
      <c r="F3216">
        <v>0</v>
      </c>
      <c r="G3216">
        <v>90678616</v>
      </c>
      <c r="I3216">
        <v>22155603</v>
      </c>
      <c r="K3216" t="s">
        <v>4542</v>
      </c>
      <c r="L3216">
        <v>10536229</v>
      </c>
      <c r="M3216" t="s">
        <v>7601</v>
      </c>
      <c r="N3216" t="s">
        <v>7602</v>
      </c>
      <c r="O3216" t="s">
        <v>14</v>
      </c>
      <c r="P3216" t="s">
        <v>15</v>
      </c>
      <c r="R3216" s="98">
        <v>44221</v>
      </c>
      <c r="S3216" s="4" t="s">
        <v>8</v>
      </c>
      <c r="T3216" s="1">
        <v>640794</v>
      </c>
      <c r="U3216" s="1">
        <v>640796</v>
      </c>
      <c r="W3216" s="99">
        <v>6155</v>
      </c>
      <c r="X3216">
        <v>640752</v>
      </c>
      <c r="Y3216" s="1" t="s">
        <v>7603</v>
      </c>
      <c r="AA3216">
        <v>80.760000000000005</v>
      </c>
    </row>
    <row r="3217" spans="2:27" ht="51" x14ac:dyDescent="0.2">
      <c r="B3217">
        <v>111429869</v>
      </c>
      <c r="C3217" t="s">
        <v>7938</v>
      </c>
      <c r="D3217" s="4">
        <v>0</v>
      </c>
      <c r="F3217" t="s">
        <v>7939</v>
      </c>
      <c r="G3217">
        <v>92748986</v>
      </c>
      <c r="I3217">
        <v>22163422</v>
      </c>
      <c r="K3217" t="s">
        <v>4542</v>
      </c>
      <c r="L3217">
        <v>23816544</v>
      </c>
      <c r="M3217" t="s">
        <v>7601</v>
      </c>
      <c r="N3217" t="s">
        <v>7602</v>
      </c>
      <c r="O3217" t="s">
        <v>14</v>
      </c>
      <c r="P3217" t="s">
        <v>15</v>
      </c>
      <c r="R3217" s="98">
        <v>44345</v>
      </c>
      <c r="S3217" s="4" t="s">
        <v>8</v>
      </c>
      <c r="T3217" s="1">
        <v>640794</v>
      </c>
      <c r="U3217" s="1">
        <v>640796</v>
      </c>
      <c r="W3217" s="99">
        <v>6155</v>
      </c>
      <c r="X3217">
        <v>640752</v>
      </c>
      <c r="Y3217" s="1" t="s">
        <v>7603</v>
      </c>
      <c r="AA3217">
        <v>227.61699999999999</v>
      </c>
    </row>
    <row r="3218" spans="2:27" ht="68" x14ac:dyDescent="0.2">
      <c r="B3218">
        <v>111376750</v>
      </c>
      <c r="C3218" t="s">
        <v>7940</v>
      </c>
      <c r="D3218" s="4" t="s">
        <v>7941</v>
      </c>
      <c r="F3218">
        <v>0</v>
      </c>
      <c r="G3218">
        <v>92279108</v>
      </c>
      <c r="I3218">
        <v>99569927</v>
      </c>
      <c r="K3218" t="s">
        <v>4542</v>
      </c>
      <c r="L3218">
        <v>5558594</v>
      </c>
      <c r="M3218" t="s">
        <v>7601</v>
      </c>
      <c r="N3218" t="s">
        <v>7602</v>
      </c>
      <c r="O3218" t="s">
        <v>6</v>
      </c>
      <c r="P3218" t="s">
        <v>7</v>
      </c>
      <c r="Q3218" s="98">
        <v>43905</v>
      </c>
      <c r="R3218" s="98">
        <v>44345</v>
      </c>
      <c r="S3218" s="4" t="s">
        <v>8</v>
      </c>
      <c r="T3218" s="1">
        <v>640794</v>
      </c>
      <c r="U3218" s="1">
        <v>640796</v>
      </c>
      <c r="W3218" s="99">
        <v>6155</v>
      </c>
      <c r="X3218">
        <v>640752</v>
      </c>
      <c r="Y3218" s="1" t="s">
        <v>7603</v>
      </c>
      <c r="AA3218">
        <v>34.270000000000003</v>
      </c>
    </row>
    <row r="3219" spans="2:27" ht="51" x14ac:dyDescent="0.2">
      <c r="B3219">
        <v>111280862</v>
      </c>
      <c r="C3219" t="s">
        <v>7942</v>
      </c>
      <c r="D3219" s="4" t="s">
        <v>7943</v>
      </c>
      <c r="F3219">
        <v>0</v>
      </c>
      <c r="G3219">
        <v>71000131</v>
      </c>
      <c r="I3219">
        <v>71000131</v>
      </c>
      <c r="K3219" t="s">
        <v>4542</v>
      </c>
      <c r="L3219">
        <v>6667708</v>
      </c>
      <c r="M3219" t="s">
        <v>7601</v>
      </c>
      <c r="N3219" t="s">
        <v>7602</v>
      </c>
      <c r="O3219" t="s">
        <v>23</v>
      </c>
      <c r="P3219" t="s">
        <v>7</v>
      </c>
      <c r="Q3219" s="98">
        <v>43899</v>
      </c>
      <c r="R3219" s="98">
        <v>44522</v>
      </c>
      <c r="S3219" s="4" t="s">
        <v>8</v>
      </c>
      <c r="T3219" s="1">
        <v>640794</v>
      </c>
      <c r="U3219" s="1">
        <v>640796</v>
      </c>
      <c r="W3219" s="99">
        <v>6155</v>
      </c>
      <c r="X3219">
        <v>640750</v>
      </c>
      <c r="Y3219" s="1" t="s">
        <v>7603</v>
      </c>
      <c r="AA3219">
        <v>430.63499999999999</v>
      </c>
    </row>
    <row r="3220" spans="2:27" ht="51" x14ac:dyDescent="0.2">
      <c r="B3220">
        <v>111227896</v>
      </c>
      <c r="C3220" t="s">
        <v>7944</v>
      </c>
      <c r="D3220" s="4">
        <v>0</v>
      </c>
      <c r="F3220" t="s">
        <v>7945</v>
      </c>
      <c r="G3220">
        <v>99533751</v>
      </c>
      <c r="I3220">
        <v>22165142</v>
      </c>
      <c r="K3220" t="s">
        <v>4542</v>
      </c>
      <c r="L3220">
        <v>14759251</v>
      </c>
      <c r="M3220" t="s">
        <v>7601</v>
      </c>
      <c r="N3220" t="s">
        <v>7602</v>
      </c>
      <c r="O3220" t="s">
        <v>14</v>
      </c>
      <c r="P3220" t="s">
        <v>15</v>
      </c>
      <c r="R3220" s="98">
        <v>44392</v>
      </c>
      <c r="S3220" s="4" t="s">
        <v>8</v>
      </c>
      <c r="T3220" s="1">
        <v>640794</v>
      </c>
      <c r="U3220" s="1">
        <v>640796</v>
      </c>
      <c r="W3220" s="99">
        <v>6155</v>
      </c>
      <c r="X3220">
        <v>640752</v>
      </c>
      <c r="Y3220" s="1" t="s">
        <v>7603</v>
      </c>
      <c r="AA3220">
        <v>50.91</v>
      </c>
    </row>
    <row r="3221" spans="2:27" ht="68" x14ac:dyDescent="0.2">
      <c r="B3221">
        <v>111218068</v>
      </c>
      <c r="C3221" t="s">
        <v>7946</v>
      </c>
      <c r="D3221" s="4" t="s">
        <v>7947</v>
      </c>
      <c r="F3221" t="s">
        <v>7948</v>
      </c>
      <c r="G3221">
        <v>90644438</v>
      </c>
      <c r="I3221">
        <v>94923223</v>
      </c>
      <c r="K3221" t="s">
        <v>4542</v>
      </c>
      <c r="L3221">
        <v>12826542</v>
      </c>
      <c r="M3221" t="s">
        <v>7601</v>
      </c>
      <c r="N3221" t="s">
        <v>7602</v>
      </c>
      <c r="O3221" t="s">
        <v>6</v>
      </c>
      <c r="P3221" t="s">
        <v>7</v>
      </c>
      <c r="Q3221" s="98">
        <v>43896</v>
      </c>
      <c r="R3221" s="98">
        <v>44125</v>
      </c>
      <c r="S3221" s="4" t="s">
        <v>8</v>
      </c>
      <c r="T3221" s="1">
        <v>640794</v>
      </c>
      <c r="U3221" s="1">
        <v>640796</v>
      </c>
      <c r="W3221" s="99">
        <v>6154</v>
      </c>
      <c r="X3221">
        <v>640751</v>
      </c>
      <c r="Y3221" s="1" t="s">
        <v>7603</v>
      </c>
      <c r="AA3221">
        <v>472.14499999999998</v>
      </c>
    </row>
    <row r="3222" spans="2:27" ht="51" x14ac:dyDescent="0.2">
      <c r="B3222">
        <v>111172962</v>
      </c>
      <c r="C3222" t="s">
        <v>7949</v>
      </c>
      <c r="D3222" s="4">
        <v>0</v>
      </c>
      <c r="F3222" t="s">
        <v>7950</v>
      </c>
      <c r="G3222">
        <v>95993876</v>
      </c>
      <c r="I3222">
        <v>22156611</v>
      </c>
      <c r="K3222" t="s">
        <v>4542</v>
      </c>
      <c r="L3222">
        <v>24014486</v>
      </c>
      <c r="M3222" t="s">
        <v>7601</v>
      </c>
      <c r="N3222" t="s">
        <v>7602</v>
      </c>
      <c r="O3222" t="s">
        <v>14</v>
      </c>
      <c r="P3222" t="s">
        <v>15</v>
      </c>
      <c r="R3222" s="98">
        <v>44125</v>
      </c>
      <c r="S3222" s="4" t="s">
        <v>8</v>
      </c>
      <c r="T3222" s="1">
        <v>640794</v>
      </c>
      <c r="U3222" s="1">
        <v>640796</v>
      </c>
      <c r="W3222" s="99">
        <v>6154</v>
      </c>
      <c r="X3222">
        <v>640751</v>
      </c>
      <c r="Y3222" s="1" t="s">
        <v>7603</v>
      </c>
      <c r="AA3222">
        <v>200.52</v>
      </c>
    </row>
    <row r="3223" spans="2:27" ht="51" x14ac:dyDescent="0.2">
      <c r="B3223">
        <v>110976010</v>
      </c>
      <c r="C3223" t="s">
        <v>7951</v>
      </c>
      <c r="D3223" s="4" t="s">
        <v>7952</v>
      </c>
      <c r="F3223">
        <v>0</v>
      </c>
      <c r="G3223">
        <v>92404310</v>
      </c>
      <c r="I3223">
        <v>91164376</v>
      </c>
      <c r="K3223" t="s">
        <v>4542</v>
      </c>
      <c r="L3223">
        <v>28096541</v>
      </c>
      <c r="M3223" t="s">
        <v>7601</v>
      </c>
      <c r="N3223" t="s">
        <v>7602</v>
      </c>
      <c r="O3223" t="s">
        <v>6</v>
      </c>
      <c r="P3223" t="s">
        <v>7</v>
      </c>
      <c r="Q3223" s="98">
        <v>43885</v>
      </c>
      <c r="R3223" s="98">
        <v>44252</v>
      </c>
      <c r="S3223" s="4" t="s">
        <v>8</v>
      </c>
      <c r="T3223" s="1">
        <v>640794</v>
      </c>
      <c r="U3223" s="1">
        <v>640796</v>
      </c>
      <c r="W3223" s="99">
        <v>6155</v>
      </c>
      <c r="X3223">
        <v>640752</v>
      </c>
      <c r="Y3223" s="1" t="s">
        <v>7603</v>
      </c>
      <c r="AA3223">
        <v>246.06</v>
      </c>
    </row>
    <row r="3224" spans="2:27" ht="51" x14ac:dyDescent="0.2">
      <c r="B3224">
        <v>110952066</v>
      </c>
      <c r="C3224" t="s">
        <v>7953</v>
      </c>
      <c r="D3224" s="4" t="s">
        <v>7954</v>
      </c>
      <c r="F3224">
        <v>0</v>
      </c>
      <c r="G3224">
        <v>95404339</v>
      </c>
      <c r="I3224">
        <v>95404339</v>
      </c>
      <c r="K3224" t="s">
        <v>4542</v>
      </c>
      <c r="L3224">
        <v>11564721</v>
      </c>
      <c r="M3224" t="s">
        <v>7601</v>
      </c>
      <c r="N3224" t="s">
        <v>7602</v>
      </c>
      <c r="O3224" t="s">
        <v>6</v>
      </c>
      <c r="P3224" t="s">
        <v>7</v>
      </c>
      <c r="Q3224" s="98">
        <v>43884</v>
      </c>
      <c r="R3224" s="98">
        <v>44252</v>
      </c>
      <c r="S3224" s="4" t="s">
        <v>8</v>
      </c>
      <c r="T3224" s="1">
        <v>640794</v>
      </c>
      <c r="U3224" s="1">
        <v>640796</v>
      </c>
      <c r="W3224" s="99">
        <v>6155</v>
      </c>
      <c r="X3224">
        <v>640752</v>
      </c>
      <c r="Y3224" s="1" t="s">
        <v>7603</v>
      </c>
      <c r="AA3224">
        <v>250.74</v>
      </c>
    </row>
    <row r="3225" spans="2:27" ht="51" x14ac:dyDescent="0.2">
      <c r="B3225">
        <v>110880286</v>
      </c>
      <c r="C3225" t="s">
        <v>7955</v>
      </c>
      <c r="D3225" s="4">
        <v>0</v>
      </c>
      <c r="F3225">
        <v>0</v>
      </c>
      <c r="G3225">
        <v>97270777</v>
      </c>
      <c r="I3225">
        <v>22152367</v>
      </c>
      <c r="K3225" t="s">
        <v>4542</v>
      </c>
      <c r="L3225">
        <v>6801173</v>
      </c>
      <c r="M3225" t="s">
        <v>7601</v>
      </c>
      <c r="N3225" t="s">
        <v>7602</v>
      </c>
      <c r="O3225" t="s">
        <v>14</v>
      </c>
      <c r="P3225" t="s">
        <v>15</v>
      </c>
      <c r="R3225" s="98">
        <v>43988</v>
      </c>
      <c r="S3225" s="4" t="s">
        <v>8</v>
      </c>
      <c r="T3225" s="1">
        <v>640794</v>
      </c>
      <c r="U3225" s="1">
        <v>640796</v>
      </c>
      <c r="W3225" s="99">
        <v>6155</v>
      </c>
      <c r="X3225">
        <v>640750</v>
      </c>
      <c r="Y3225" s="1" t="s">
        <v>7603</v>
      </c>
      <c r="AA3225">
        <v>75.435000000000002</v>
      </c>
    </row>
    <row r="3226" spans="2:27" ht="51" x14ac:dyDescent="0.2">
      <c r="B3226">
        <v>110848020</v>
      </c>
      <c r="C3226" t="s">
        <v>7956</v>
      </c>
      <c r="D3226" s="4">
        <v>0</v>
      </c>
      <c r="F3226" t="s">
        <v>7957</v>
      </c>
      <c r="G3226">
        <v>97305234</v>
      </c>
      <c r="I3226">
        <v>22154266</v>
      </c>
      <c r="K3226" t="s">
        <v>4542</v>
      </c>
      <c r="L3226">
        <v>19457751</v>
      </c>
      <c r="M3226" t="s">
        <v>7601</v>
      </c>
      <c r="N3226" t="s">
        <v>7602</v>
      </c>
      <c r="O3226" t="s">
        <v>14</v>
      </c>
      <c r="P3226" t="s">
        <v>15</v>
      </c>
      <c r="R3226" s="98">
        <v>44221</v>
      </c>
      <c r="S3226" s="4" t="s">
        <v>8</v>
      </c>
      <c r="T3226" s="1">
        <v>640794</v>
      </c>
      <c r="U3226" s="1">
        <v>640796</v>
      </c>
      <c r="W3226" s="99">
        <v>6155</v>
      </c>
      <c r="X3226">
        <v>640752</v>
      </c>
      <c r="Y3226" s="1" t="s">
        <v>7603</v>
      </c>
      <c r="AA3226">
        <v>60.494999999999997</v>
      </c>
    </row>
    <row r="3227" spans="2:27" ht="51" x14ac:dyDescent="0.2">
      <c r="B3227">
        <v>110632114</v>
      </c>
      <c r="C3227" t="s">
        <v>7958</v>
      </c>
      <c r="D3227" s="4" t="s">
        <v>7959</v>
      </c>
      <c r="F3227">
        <v>0</v>
      </c>
      <c r="G3227">
        <v>91432566</v>
      </c>
      <c r="H3227">
        <v>91731363</v>
      </c>
      <c r="I3227">
        <v>24871283</v>
      </c>
      <c r="K3227" t="s">
        <v>4542</v>
      </c>
      <c r="L3227">
        <v>17889173</v>
      </c>
      <c r="M3227" t="s">
        <v>7601</v>
      </c>
      <c r="N3227" t="s">
        <v>7602</v>
      </c>
      <c r="O3227" t="s">
        <v>14</v>
      </c>
      <c r="P3227" t="s">
        <v>15</v>
      </c>
      <c r="Q3227" s="98">
        <v>43864</v>
      </c>
      <c r="R3227" s="98">
        <v>44221</v>
      </c>
      <c r="S3227" s="4" t="s">
        <v>8</v>
      </c>
      <c r="T3227" s="1">
        <v>640794</v>
      </c>
      <c r="U3227" s="1">
        <v>640796</v>
      </c>
      <c r="W3227" s="99">
        <v>6155</v>
      </c>
      <c r="X3227">
        <v>640752</v>
      </c>
      <c r="Y3227" s="1" t="s">
        <v>7603</v>
      </c>
      <c r="AA3227">
        <v>105.21</v>
      </c>
    </row>
    <row r="3228" spans="2:27" ht="51" x14ac:dyDescent="0.2">
      <c r="B3228">
        <v>110544389</v>
      </c>
      <c r="C3228" t="s">
        <v>7960</v>
      </c>
      <c r="D3228" s="4" t="s">
        <v>7961</v>
      </c>
      <c r="F3228" t="s">
        <v>7962</v>
      </c>
      <c r="G3228">
        <v>91141719</v>
      </c>
      <c r="I3228">
        <v>91358212</v>
      </c>
      <c r="K3228" t="s">
        <v>4542</v>
      </c>
      <c r="L3228">
        <v>22735897</v>
      </c>
      <c r="M3228" t="s">
        <v>7601</v>
      </c>
      <c r="N3228" t="s">
        <v>7602</v>
      </c>
      <c r="O3228" t="s">
        <v>23</v>
      </c>
      <c r="P3228" t="s">
        <v>7</v>
      </c>
      <c r="Q3228" s="98">
        <v>43859</v>
      </c>
      <c r="R3228" s="98">
        <v>44432</v>
      </c>
      <c r="S3228" s="4" t="s">
        <v>8</v>
      </c>
      <c r="T3228" s="1">
        <v>640794</v>
      </c>
      <c r="U3228" s="1">
        <v>640796</v>
      </c>
      <c r="W3228" s="99">
        <v>6154</v>
      </c>
      <c r="X3228">
        <v>640753</v>
      </c>
      <c r="Y3228" s="1" t="s">
        <v>7603</v>
      </c>
      <c r="AA3228">
        <v>112.62</v>
      </c>
    </row>
    <row r="3229" spans="2:27" ht="51" x14ac:dyDescent="0.2">
      <c r="B3229">
        <v>110491816</v>
      </c>
      <c r="C3229" t="s">
        <v>7963</v>
      </c>
      <c r="D3229" s="4" t="s">
        <v>7964</v>
      </c>
      <c r="F3229">
        <v>0</v>
      </c>
      <c r="G3229">
        <v>94911883</v>
      </c>
      <c r="H3229">
        <v>97823124</v>
      </c>
      <c r="I3229">
        <v>24467884</v>
      </c>
      <c r="K3229" t="s">
        <v>4542</v>
      </c>
      <c r="L3229">
        <v>14534776</v>
      </c>
      <c r="M3229" t="s">
        <v>7601</v>
      </c>
      <c r="N3229" t="s">
        <v>7602</v>
      </c>
      <c r="O3229" t="s">
        <v>14</v>
      </c>
      <c r="P3229" t="s">
        <v>15</v>
      </c>
      <c r="Q3229" s="98">
        <v>43856</v>
      </c>
      <c r="R3229" s="98">
        <v>44280</v>
      </c>
      <c r="S3229" s="4" t="s">
        <v>8</v>
      </c>
      <c r="T3229" s="1">
        <v>640794</v>
      </c>
      <c r="U3229" s="1">
        <v>640796</v>
      </c>
      <c r="W3229" s="99">
        <v>6155</v>
      </c>
      <c r="X3229">
        <v>640750</v>
      </c>
      <c r="Y3229" s="1" t="s">
        <v>7603</v>
      </c>
      <c r="AA3229">
        <v>109.425</v>
      </c>
    </row>
    <row r="3230" spans="2:27" ht="68" x14ac:dyDescent="0.2">
      <c r="B3230">
        <v>110379548</v>
      </c>
      <c r="C3230" t="s">
        <v>7965</v>
      </c>
      <c r="D3230" s="4" t="s">
        <v>7966</v>
      </c>
      <c r="F3230" t="s">
        <v>7967</v>
      </c>
      <c r="G3230">
        <v>92626776</v>
      </c>
      <c r="H3230">
        <v>92939922</v>
      </c>
      <c r="I3230">
        <v>23299974</v>
      </c>
      <c r="K3230" t="s">
        <v>4542</v>
      </c>
      <c r="L3230">
        <v>17779501</v>
      </c>
      <c r="M3230" t="s">
        <v>7601</v>
      </c>
      <c r="N3230" t="s">
        <v>7602</v>
      </c>
      <c r="O3230" t="s">
        <v>14</v>
      </c>
      <c r="P3230" t="s">
        <v>15</v>
      </c>
      <c r="Q3230" s="98">
        <v>43849</v>
      </c>
      <c r="R3230" s="98">
        <v>44465</v>
      </c>
      <c r="S3230" s="4" t="s">
        <v>8</v>
      </c>
      <c r="T3230" s="1">
        <v>640794</v>
      </c>
      <c r="U3230" s="1">
        <v>640796</v>
      </c>
      <c r="W3230" s="99">
        <v>6154</v>
      </c>
      <c r="X3230">
        <v>640751</v>
      </c>
      <c r="Y3230" s="1" t="s">
        <v>7603</v>
      </c>
      <c r="AA3230">
        <v>37.395000000000003</v>
      </c>
    </row>
    <row r="3231" spans="2:27" ht="51" x14ac:dyDescent="0.2">
      <c r="B3231">
        <v>110209114</v>
      </c>
      <c r="C3231" t="s">
        <v>7968</v>
      </c>
      <c r="D3231" s="4" t="s">
        <v>7969</v>
      </c>
      <c r="F3231" t="s">
        <v>7970</v>
      </c>
      <c r="G3231">
        <v>99312250</v>
      </c>
      <c r="I3231">
        <v>99312250</v>
      </c>
      <c r="K3231" t="s">
        <v>4542</v>
      </c>
      <c r="L3231">
        <v>584567</v>
      </c>
      <c r="M3231" t="s">
        <v>7602</v>
      </c>
      <c r="N3231" t="s">
        <v>7602</v>
      </c>
      <c r="O3231" t="s">
        <v>7971</v>
      </c>
      <c r="P3231" t="s">
        <v>7</v>
      </c>
      <c r="Q3231" s="98">
        <v>43835</v>
      </c>
      <c r="R3231" s="98">
        <v>44189</v>
      </c>
      <c r="S3231" s="4" t="s">
        <v>8</v>
      </c>
      <c r="T3231" s="1">
        <v>640794</v>
      </c>
      <c r="U3231" s="1">
        <v>640796</v>
      </c>
      <c r="W3231" s="99">
        <v>6155</v>
      </c>
      <c r="X3231">
        <v>640750</v>
      </c>
      <c r="Y3231" s="1" t="s">
        <v>7603</v>
      </c>
      <c r="AA3231">
        <v>47.27</v>
      </c>
    </row>
    <row r="3232" spans="2:27" ht="51" x14ac:dyDescent="0.2">
      <c r="B3232">
        <v>110193015</v>
      </c>
      <c r="C3232" t="s">
        <v>7972</v>
      </c>
      <c r="D3232" s="4" t="s">
        <v>2549</v>
      </c>
      <c r="F3232">
        <v>0</v>
      </c>
      <c r="G3232">
        <v>90966519</v>
      </c>
      <c r="I3232">
        <v>91761675</v>
      </c>
      <c r="K3232" t="s">
        <v>4542</v>
      </c>
      <c r="L3232">
        <v>6568207</v>
      </c>
      <c r="M3232" t="s">
        <v>7601</v>
      </c>
      <c r="N3232" t="s">
        <v>7602</v>
      </c>
      <c r="O3232" t="s">
        <v>6</v>
      </c>
      <c r="P3232" t="s">
        <v>7</v>
      </c>
      <c r="Q3232" s="98">
        <v>43834</v>
      </c>
      <c r="R3232" s="98">
        <v>44252</v>
      </c>
      <c r="S3232" s="4" t="s">
        <v>8</v>
      </c>
      <c r="T3232" s="1">
        <v>640794</v>
      </c>
      <c r="U3232" s="1">
        <v>640796</v>
      </c>
      <c r="W3232" s="99">
        <v>6155</v>
      </c>
      <c r="X3232">
        <v>640752</v>
      </c>
      <c r="Y3232" s="1" t="s">
        <v>7603</v>
      </c>
      <c r="AA3232">
        <v>272.20499999999998</v>
      </c>
    </row>
    <row r="3233" spans="2:27" ht="119" x14ac:dyDescent="0.2">
      <c r="B3233">
        <v>110163746</v>
      </c>
      <c r="C3233" t="s">
        <v>7973</v>
      </c>
      <c r="D3233" s="4" t="s">
        <v>7974</v>
      </c>
      <c r="F3233" t="s">
        <v>7975</v>
      </c>
      <c r="G3233">
        <v>95989396</v>
      </c>
      <c r="I3233">
        <v>95989396</v>
      </c>
      <c r="K3233">
        <v>0</v>
      </c>
      <c r="L3233">
        <v>1099990</v>
      </c>
      <c r="M3233" t="s">
        <v>7602</v>
      </c>
      <c r="N3233" t="s">
        <v>7602</v>
      </c>
      <c r="O3233" t="s">
        <v>7971</v>
      </c>
      <c r="P3233" t="s">
        <v>7</v>
      </c>
      <c r="Q3233" s="98">
        <v>43832</v>
      </c>
      <c r="R3233" s="98">
        <v>44011</v>
      </c>
      <c r="S3233" s="4" t="s">
        <v>8</v>
      </c>
      <c r="T3233" s="1">
        <v>640794</v>
      </c>
      <c r="U3233" s="1">
        <v>640796</v>
      </c>
      <c r="W3233" s="99">
        <v>6154</v>
      </c>
      <c r="X3233">
        <v>640751</v>
      </c>
      <c r="Y3233" s="1" t="s">
        <v>7603</v>
      </c>
      <c r="AA3233">
        <v>42.52</v>
      </c>
    </row>
    <row r="3234" spans="2:27" ht="85" x14ac:dyDescent="0.2">
      <c r="B3234">
        <v>110128680</v>
      </c>
      <c r="C3234" t="s">
        <v>7976</v>
      </c>
      <c r="D3234" s="4" t="s">
        <v>7977</v>
      </c>
      <c r="F3234" t="s">
        <v>7978</v>
      </c>
      <c r="G3234">
        <v>99370837</v>
      </c>
      <c r="I3234">
        <v>99370837</v>
      </c>
      <c r="K3234" t="s">
        <v>4542</v>
      </c>
      <c r="L3234">
        <v>1693354</v>
      </c>
      <c r="M3234" t="s">
        <v>7602</v>
      </c>
      <c r="N3234" t="s">
        <v>7602</v>
      </c>
      <c r="O3234" t="s">
        <v>7971</v>
      </c>
      <c r="P3234" t="s">
        <v>7</v>
      </c>
      <c r="Q3234" s="98">
        <v>43830</v>
      </c>
      <c r="R3234" s="98">
        <v>44139</v>
      </c>
      <c r="S3234" s="4" t="s">
        <v>8</v>
      </c>
      <c r="T3234" s="1">
        <v>640794</v>
      </c>
      <c r="U3234" s="1">
        <v>640796</v>
      </c>
      <c r="W3234" s="99">
        <v>6155</v>
      </c>
      <c r="X3234">
        <v>640750</v>
      </c>
      <c r="Y3234" s="1" t="s">
        <v>7603</v>
      </c>
      <c r="AA3234">
        <v>40.085000000000001</v>
      </c>
    </row>
    <row r="3235" spans="2:27" ht="51" x14ac:dyDescent="0.2">
      <c r="B3235">
        <v>110118856</v>
      </c>
      <c r="C3235" t="s">
        <v>7979</v>
      </c>
      <c r="D3235" s="4" t="s">
        <v>7980</v>
      </c>
      <c r="F3235" t="s">
        <v>89</v>
      </c>
      <c r="G3235">
        <v>99234882</v>
      </c>
      <c r="I3235">
        <v>99216481</v>
      </c>
      <c r="K3235" t="s">
        <v>4542</v>
      </c>
      <c r="L3235">
        <v>364408</v>
      </c>
      <c r="M3235" t="s">
        <v>7602</v>
      </c>
      <c r="N3235" t="s">
        <v>7602</v>
      </c>
      <c r="O3235" t="s">
        <v>7971</v>
      </c>
      <c r="P3235" t="s">
        <v>7</v>
      </c>
      <c r="Q3235" s="98">
        <v>43830</v>
      </c>
      <c r="R3235" s="98">
        <v>44136</v>
      </c>
      <c r="S3235" s="4" t="s">
        <v>8</v>
      </c>
      <c r="T3235" s="1">
        <v>640794</v>
      </c>
      <c r="U3235" s="1">
        <v>640796</v>
      </c>
      <c r="W3235" s="99">
        <v>6155</v>
      </c>
      <c r="X3235">
        <v>640755</v>
      </c>
      <c r="Y3235" s="1" t="s">
        <v>7603</v>
      </c>
      <c r="AA3235">
        <v>52.914999999999999</v>
      </c>
    </row>
    <row r="3236" spans="2:27" ht="51" x14ac:dyDescent="0.2">
      <c r="B3236">
        <v>110102447</v>
      </c>
      <c r="C3236" t="s">
        <v>7981</v>
      </c>
      <c r="D3236" s="4" t="s">
        <v>7969</v>
      </c>
      <c r="F3236" t="s">
        <v>7982</v>
      </c>
      <c r="G3236">
        <v>99474448</v>
      </c>
      <c r="I3236">
        <v>99474448</v>
      </c>
      <c r="K3236">
        <v>0</v>
      </c>
      <c r="L3236">
        <v>899492</v>
      </c>
      <c r="M3236" t="s">
        <v>7602</v>
      </c>
      <c r="N3236" t="s">
        <v>7602</v>
      </c>
      <c r="O3236" t="s">
        <v>7971</v>
      </c>
      <c r="P3236" t="s">
        <v>7</v>
      </c>
      <c r="Q3236" s="98">
        <v>43829</v>
      </c>
      <c r="R3236" s="98">
        <v>43894</v>
      </c>
      <c r="S3236" s="4" t="s">
        <v>8</v>
      </c>
      <c r="T3236" s="1">
        <v>640794</v>
      </c>
      <c r="U3236" s="1">
        <v>640796</v>
      </c>
      <c r="W3236" s="99">
        <v>6154</v>
      </c>
      <c r="X3236">
        <v>640751</v>
      </c>
      <c r="Y3236" s="1" t="s">
        <v>7603</v>
      </c>
      <c r="AA3236">
        <v>54.95</v>
      </c>
    </row>
    <row r="3237" spans="2:27" ht="85" x14ac:dyDescent="0.2">
      <c r="B3237">
        <v>110015850</v>
      </c>
      <c r="C3237" t="s">
        <v>7983</v>
      </c>
      <c r="D3237" s="4" t="s">
        <v>7984</v>
      </c>
      <c r="F3237" t="s">
        <v>7985</v>
      </c>
      <c r="G3237">
        <v>93492888</v>
      </c>
      <c r="I3237">
        <v>93492888</v>
      </c>
      <c r="K3237">
        <v>0</v>
      </c>
      <c r="L3237">
        <v>1126288</v>
      </c>
      <c r="M3237" t="s">
        <v>7602</v>
      </c>
      <c r="N3237" t="s">
        <v>7602</v>
      </c>
      <c r="O3237" t="s">
        <v>7971</v>
      </c>
      <c r="P3237" t="s">
        <v>7</v>
      </c>
      <c r="Q3237" s="98">
        <v>43825</v>
      </c>
      <c r="R3237" s="98">
        <v>44524</v>
      </c>
      <c r="S3237" s="4" t="s">
        <v>8</v>
      </c>
      <c r="T3237" s="1">
        <v>640794</v>
      </c>
      <c r="U3237" s="1">
        <v>640796</v>
      </c>
      <c r="W3237" s="99">
        <v>6155</v>
      </c>
      <c r="X3237">
        <v>640752</v>
      </c>
      <c r="Y3237" s="1" t="s">
        <v>7603</v>
      </c>
      <c r="AA3237">
        <v>388.98500000000001</v>
      </c>
    </row>
    <row r="3238" spans="2:27" ht="68" x14ac:dyDescent="0.2">
      <c r="B3238">
        <v>109955328</v>
      </c>
      <c r="C3238" t="s">
        <v>7986</v>
      </c>
      <c r="D3238" s="4" t="s">
        <v>7987</v>
      </c>
      <c r="F3238" t="s">
        <v>7988</v>
      </c>
      <c r="G3238">
        <v>91933877</v>
      </c>
      <c r="I3238">
        <v>91933877</v>
      </c>
      <c r="K3238">
        <v>0</v>
      </c>
      <c r="L3238">
        <v>890243</v>
      </c>
      <c r="M3238" t="s">
        <v>7602</v>
      </c>
      <c r="N3238" t="s">
        <v>7602</v>
      </c>
      <c r="O3238" t="s">
        <v>7971</v>
      </c>
      <c r="P3238" t="s">
        <v>7</v>
      </c>
      <c r="Q3238" s="98">
        <v>43822</v>
      </c>
      <c r="R3238" s="98">
        <v>44497</v>
      </c>
      <c r="S3238" s="4" t="s">
        <v>8</v>
      </c>
      <c r="T3238" s="1">
        <v>640794</v>
      </c>
      <c r="U3238" s="1">
        <v>640796</v>
      </c>
      <c r="V3238">
        <v>203.38</v>
      </c>
      <c r="W3238" s="99">
        <v>6154</v>
      </c>
      <c r="X3238">
        <v>640751</v>
      </c>
      <c r="Y3238" s="1" t="s">
        <v>7603</v>
      </c>
      <c r="AA3238">
        <v>0</v>
      </c>
    </row>
    <row r="3239" spans="2:27" ht="51" x14ac:dyDescent="0.2">
      <c r="B3239">
        <v>109946510</v>
      </c>
      <c r="C3239" t="s">
        <v>7989</v>
      </c>
      <c r="D3239" s="4">
        <v>0</v>
      </c>
      <c r="F3239">
        <v>0</v>
      </c>
      <c r="G3239">
        <v>99517985</v>
      </c>
      <c r="I3239">
        <v>22668049</v>
      </c>
      <c r="K3239" t="s">
        <v>4542</v>
      </c>
      <c r="L3239">
        <v>3283735</v>
      </c>
      <c r="M3239" t="s">
        <v>7601</v>
      </c>
      <c r="N3239" t="s">
        <v>7602</v>
      </c>
      <c r="O3239" t="s">
        <v>14</v>
      </c>
      <c r="P3239" t="s">
        <v>15</v>
      </c>
      <c r="R3239" s="98">
        <v>44102</v>
      </c>
      <c r="S3239" s="4" t="s">
        <v>8</v>
      </c>
      <c r="T3239" s="1">
        <v>640794</v>
      </c>
      <c r="U3239" s="1">
        <v>640796</v>
      </c>
      <c r="W3239" s="99">
        <v>6155</v>
      </c>
      <c r="X3239">
        <v>640752</v>
      </c>
      <c r="Y3239" s="1" t="s">
        <v>7603</v>
      </c>
      <c r="AA3239">
        <v>44.395000000000003</v>
      </c>
    </row>
    <row r="3240" spans="2:27" ht="51" x14ac:dyDescent="0.2">
      <c r="B3240">
        <v>109942723</v>
      </c>
      <c r="C3240" t="s">
        <v>7990</v>
      </c>
      <c r="D3240" s="4" t="s">
        <v>7991</v>
      </c>
      <c r="F3240" t="s">
        <v>7992</v>
      </c>
      <c r="G3240">
        <v>92739925</v>
      </c>
      <c r="I3240">
        <v>92739925</v>
      </c>
      <c r="K3240">
        <v>0</v>
      </c>
      <c r="L3240">
        <v>890374</v>
      </c>
      <c r="M3240" t="s">
        <v>7602</v>
      </c>
      <c r="N3240" t="s">
        <v>7602</v>
      </c>
      <c r="O3240" t="s">
        <v>7971</v>
      </c>
      <c r="P3240" t="s">
        <v>7</v>
      </c>
      <c r="Q3240" s="98">
        <v>43822</v>
      </c>
      <c r="R3240" s="98">
        <v>44406</v>
      </c>
      <c r="S3240" s="4" t="s">
        <v>8</v>
      </c>
      <c r="T3240" s="1">
        <v>640794</v>
      </c>
      <c r="U3240" s="1">
        <v>640796</v>
      </c>
      <c r="W3240" s="99">
        <v>6155</v>
      </c>
      <c r="X3240">
        <v>640750</v>
      </c>
      <c r="Y3240" s="1" t="s">
        <v>7603</v>
      </c>
      <c r="AA3240">
        <v>374.08499999999998</v>
      </c>
    </row>
    <row r="3241" spans="2:27" ht="68" x14ac:dyDescent="0.2">
      <c r="B3241">
        <v>109921835</v>
      </c>
      <c r="C3241" t="s">
        <v>7993</v>
      </c>
      <c r="D3241" s="4" t="s">
        <v>7994</v>
      </c>
      <c r="F3241">
        <v>0</v>
      </c>
      <c r="G3241">
        <v>99875446</v>
      </c>
      <c r="I3241">
        <v>99875446</v>
      </c>
      <c r="K3241" t="s">
        <v>4542</v>
      </c>
      <c r="L3241">
        <v>5986299</v>
      </c>
      <c r="M3241" t="s">
        <v>7602</v>
      </c>
      <c r="N3241" t="s">
        <v>7602</v>
      </c>
      <c r="O3241" t="s">
        <v>7971</v>
      </c>
      <c r="P3241" t="s">
        <v>7</v>
      </c>
      <c r="Q3241" s="98">
        <v>43821</v>
      </c>
      <c r="R3241" s="98">
        <v>44406</v>
      </c>
      <c r="S3241" s="4" t="s">
        <v>8</v>
      </c>
      <c r="T3241" s="1">
        <v>640794</v>
      </c>
      <c r="U3241" s="1">
        <v>640796</v>
      </c>
      <c r="W3241" s="99">
        <v>6155</v>
      </c>
      <c r="X3241">
        <v>640752</v>
      </c>
      <c r="Y3241" s="1" t="s">
        <v>7603</v>
      </c>
      <c r="AA3241">
        <v>431.28</v>
      </c>
    </row>
    <row r="3242" spans="2:27" ht="51" x14ac:dyDescent="0.2">
      <c r="B3242">
        <v>109894182</v>
      </c>
      <c r="C3242" t="s">
        <v>7995</v>
      </c>
      <c r="D3242" s="4" t="s">
        <v>7996</v>
      </c>
      <c r="F3242" t="s">
        <v>7997</v>
      </c>
      <c r="G3242">
        <v>94406818</v>
      </c>
      <c r="I3242">
        <v>99494868</v>
      </c>
      <c r="K3242" t="s">
        <v>4542</v>
      </c>
      <c r="L3242">
        <v>13656936</v>
      </c>
      <c r="M3242" t="s">
        <v>7602</v>
      </c>
      <c r="N3242" t="s">
        <v>7602</v>
      </c>
      <c r="O3242" t="s">
        <v>7971</v>
      </c>
      <c r="P3242" t="s">
        <v>7</v>
      </c>
      <c r="Q3242" s="98">
        <v>43821</v>
      </c>
      <c r="R3242" s="98">
        <v>44406</v>
      </c>
      <c r="S3242" s="4" t="s">
        <v>8</v>
      </c>
      <c r="T3242" s="1">
        <v>640794</v>
      </c>
      <c r="U3242" s="1">
        <v>640796</v>
      </c>
      <c r="W3242" s="99">
        <v>6155</v>
      </c>
      <c r="X3242">
        <v>640755</v>
      </c>
      <c r="Y3242" s="1" t="s">
        <v>7603</v>
      </c>
      <c r="AA3242">
        <v>600.89499999999998</v>
      </c>
    </row>
    <row r="3243" spans="2:27" ht="51" x14ac:dyDescent="0.2">
      <c r="B3243">
        <v>109873683</v>
      </c>
      <c r="C3243" t="s">
        <v>7998</v>
      </c>
      <c r="D3243" s="4">
        <v>0</v>
      </c>
      <c r="F3243">
        <v>0</v>
      </c>
      <c r="G3243">
        <v>95799356</v>
      </c>
      <c r="I3243">
        <v>22667959</v>
      </c>
      <c r="K3243" t="s">
        <v>4542</v>
      </c>
      <c r="L3243">
        <v>7723612</v>
      </c>
      <c r="M3243" t="s">
        <v>7601</v>
      </c>
      <c r="N3243" t="s">
        <v>7602</v>
      </c>
      <c r="O3243" t="s">
        <v>14</v>
      </c>
      <c r="P3243" t="s">
        <v>15</v>
      </c>
      <c r="R3243" s="98">
        <v>44253</v>
      </c>
      <c r="S3243" s="4" t="s">
        <v>8</v>
      </c>
      <c r="T3243" s="1">
        <v>640794</v>
      </c>
      <c r="U3243" s="1">
        <v>640796</v>
      </c>
      <c r="W3243" s="99">
        <v>6155</v>
      </c>
      <c r="X3243">
        <v>640750</v>
      </c>
      <c r="Y3243" s="1" t="s">
        <v>7603</v>
      </c>
      <c r="AA3243">
        <v>48</v>
      </c>
    </row>
    <row r="3244" spans="2:27" ht="51" x14ac:dyDescent="0.2">
      <c r="B3244">
        <v>109846904</v>
      </c>
      <c r="C3244" t="s">
        <v>7999</v>
      </c>
      <c r="D3244" s="4" t="s">
        <v>7991</v>
      </c>
      <c r="F3244" t="s">
        <v>89</v>
      </c>
      <c r="G3244">
        <v>99640778</v>
      </c>
      <c r="I3244">
        <v>99640778</v>
      </c>
      <c r="K3244" t="s">
        <v>4542</v>
      </c>
      <c r="L3244">
        <v>2325148</v>
      </c>
      <c r="M3244" t="s">
        <v>7602</v>
      </c>
      <c r="N3244" t="s">
        <v>7602</v>
      </c>
      <c r="O3244" t="s">
        <v>7971</v>
      </c>
      <c r="P3244" t="s">
        <v>7</v>
      </c>
      <c r="Q3244" s="98">
        <v>43818</v>
      </c>
      <c r="R3244" s="98">
        <v>44406</v>
      </c>
      <c r="S3244" s="4" t="s">
        <v>8</v>
      </c>
      <c r="T3244" s="1">
        <v>640794</v>
      </c>
      <c r="U3244" s="1">
        <v>640796</v>
      </c>
      <c r="W3244" s="99">
        <v>6155</v>
      </c>
      <c r="X3244">
        <v>640750</v>
      </c>
      <c r="Y3244" s="1" t="s">
        <v>7603</v>
      </c>
      <c r="AA3244">
        <v>493.14</v>
      </c>
    </row>
    <row r="3245" spans="2:27" ht="51" x14ac:dyDescent="0.2">
      <c r="B3245">
        <v>109843356</v>
      </c>
      <c r="D3245" s="4" t="s">
        <v>8000</v>
      </c>
      <c r="F3245" t="s">
        <v>8001</v>
      </c>
      <c r="G3245">
        <v>91773737</v>
      </c>
      <c r="I3245">
        <v>91773737</v>
      </c>
      <c r="K3245">
        <v>0</v>
      </c>
      <c r="L3245">
        <v>890560</v>
      </c>
      <c r="M3245" t="s">
        <v>7602</v>
      </c>
      <c r="N3245" t="s">
        <v>7602</v>
      </c>
      <c r="O3245" t="s">
        <v>7971</v>
      </c>
      <c r="P3245" t="s">
        <v>7</v>
      </c>
      <c r="Q3245" s="98">
        <v>43818</v>
      </c>
      <c r="R3245" s="98">
        <v>44193</v>
      </c>
      <c r="S3245" s="4" t="s">
        <v>8</v>
      </c>
      <c r="T3245" s="1">
        <v>640794</v>
      </c>
      <c r="U3245" s="1">
        <v>640796</v>
      </c>
      <c r="W3245" s="99">
        <v>6155</v>
      </c>
      <c r="X3245">
        <v>640752</v>
      </c>
      <c r="Y3245" s="1" t="s">
        <v>7603</v>
      </c>
      <c r="AA3245">
        <v>490.34</v>
      </c>
    </row>
    <row r="3246" spans="2:27" ht="51" x14ac:dyDescent="0.2">
      <c r="B3246">
        <v>109819263</v>
      </c>
      <c r="C3246" t="s">
        <v>8002</v>
      </c>
      <c r="D3246" s="4" t="s">
        <v>8003</v>
      </c>
      <c r="F3246" t="s">
        <v>8004</v>
      </c>
      <c r="G3246">
        <v>93366664</v>
      </c>
      <c r="I3246">
        <v>93366664</v>
      </c>
      <c r="K3246" t="s">
        <v>4542</v>
      </c>
      <c r="L3246">
        <v>2726855</v>
      </c>
      <c r="M3246" t="s">
        <v>7602</v>
      </c>
      <c r="N3246" t="s">
        <v>7602</v>
      </c>
      <c r="O3246" t="s">
        <v>7971</v>
      </c>
      <c r="P3246" t="s">
        <v>7</v>
      </c>
      <c r="Q3246" s="98">
        <v>43817</v>
      </c>
      <c r="R3246" s="98">
        <v>44074</v>
      </c>
      <c r="S3246" s="4" t="s">
        <v>8</v>
      </c>
      <c r="T3246" s="1">
        <v>640794</v>
      </c>
      <c r="U3246" s="1">
        <v>640796</v>
      </c>
      <c r="V3246">
        <v>35</v>
      </c>
      <c r="W3246" s="99">
        <v>6155</v>
      </c>
      <c r="X3246">
        <v>640750</v>
      </c>
      <c r="Y3246" s="1" t="s">
        <v>7603</v>
      </c>
      <c r="AA3246">
        <v>15.105</v>
      </c>
    </row>
    <row r="3247" spans="2:27" ht="85" x14ac:dyDescent="0.2">
      <c r="B3247">
        <v>109748475</v>
      </c>
      <c r="C3247" t="s">
        <v>8005</v>
      </c>
      <c r="D3247" s="4" t="s">
        <v>8005</v>
      </c>
      <c r="F3247" t="s">
        <v>8006</v>
      </c>
      <c r="G3247">
        <v>91283986</v>
      </c>
      <c r="I3247">
        <v>91283986</v>
      </c>
      <c r="K3247" t="s">
        <v>4542</v>
      </c>
      <c r="L3247">
        <v>6389535</v>
      </c>
      <c r="M3247" t="s">
        <v>7602</v>
      </c>
      <c r="N3247" t="s">
        <v>7602</v>
      </c>
      <c r="O3247" t="s">
        <v>7971</v>
      </c>
      <c r="P3247" t="s">
        <v>7</v>
      </c>
      <c r="Q3247" s="98">
        <v>43814</v>
      </c>
      <c r="R3247" s="98">
        <v>44406</v>
      </c>
      <c r="S3247" s="4" t="s">
        <v>8</v>
      </c>
      <c r="T3247" s="1">
        <v>640794</v>
      </c>
      <c r="U3247" s="1">
        <v>640796</v>
      </c>
      <c r="W3247" s="99">
        <v>6155</v>
      </c>
      <c r="X3247">
        <v>640752</v>
      </c>
      <c r="Y3247" s="1" t="s">
        <v>7603</v>
      </c>
      <c r="AA3247">
        <v>432.15</v>
      </c>
    </row>
    <row r="3248" spans="2:27" ht="85" x14ac:dyDescent="0.2">
      <c r="B3248">
        <v>109739450</v>
      </c>
      <c r="C3248" t="s">
        <v>8007</v>
      </c>
      <c r="D3248" s="4" t="s">
        <v>7984</v>
      </c>
      <c r="F3248" t="s">
        <v>7985</v>
      </c>
      <c r="G3248">
        <v>91930238</v>
      </c>
      <c r="I3248">
        <v>91930238</v>
      </c>
      <c r="K3248">
        <v>0</v>
      </c>
      <c r="L3248">
        <v>1126288</v>
      </c>
      <c r="M3248" t="s">
        <v>7602</v>
      </c>
      <c r="N3248" t="s">
        <v>7602</v>
      </c>
      <c r="O3248" t="s">
        <v>7971</v>
      </c>
      <c r="P3248" t="s">
        <v>7</v>
      </c>
      <c r="Q3248" s="98">
        <v>43814</v>
      </c>
      <c r="R3248" s="98">
        <v>44406</v>
      </c>
      <c r="S3248" s="4" t="s">
        <v>8</v>
      </c>
      <c r="T3248" s="1">
        <v>640794</v>
      </c>
      <c r="U3248" s="1">
        <v>640796</v>
      </c>
      <c r="W3248" s="99">
        <v>6155</v>
      </c>
      <c r="X3248">
        <v>640752</v>
      </c>
      <c r="Y3248" s="1" t="s">
        <v>7603</v>
      </c>
      <c r="AA3248">
        <v>373.49</v>
      </c>
    </row>
    <row r="3249" spans="2:27" ht="85" x14ac:dyDescent="0.2">
      <c r="B3249">
        <v>109737246</v>
      </c>
      <c r="C3249" t="s">
        <v>8008</v>
      </c>
      <c r="D3249" s="4" t="s">
        <v>8009</v>
      </c>
      <c r="F3249" t="s">
        <v>8010</v>
      </c>
      <c r="G3249">
        <v>91100784</v>
      </c>
      <c r="I3249">
        <v>91100784</v>
      </c>
      <c r="K3249">
        <v>0</v>
      </c>
      <c r="L3249">
        <v>890243</v>
      </c>
      <c r="M3249" t="s">
        <v>7602</v>
      </c>
      <c r="N3249" t="s">
        <v>7602</v>
      </c>
      <c r="O3249" t="s">
        <v>7971</v>
      </c>
      <c r="P3249" t="s">
        <v>7</v>
      </c>
      <c r="Q3249" s="98">
        <v>43814</v>
      </c>
      <c r="R3249" s="98">
        <v>44406</v>
      </c>
      <c r="S3249" s="4" t="s">
        <v>8</v>
      </c>
      <c r="T3249" s="1">
        <v>640794</v>
      </c>
      <c r="U3249" s="1">
        <v>640796</v>
      </c>
      <c r="W3249" s="99">
        <v>6154</v>
      </c>
      <c r="X3249">
        <v>640751</v>
      </c>
      <c r="Y3249" s="1" t="s">
        <v>7603</v>
      </c>
      <c r="AA3249">
        <v>561.23500000000001</v>
      </c>
    </row>
    <row r="3250" spans="2:27" ht="51" x14ac:dyDescent="0.2">
      <c r="B3250">
        <v>109726340</v>
      </c>
      <c r="C3250" t="s">
        <v>8011</v>
      </c>
      <c r="D3250" s="4" t="s">
        <v>8012</v>
      </c>
      <c r="F3250" t="s">
        <v>8010</v>
      </c>
      <c r="G3250">
        <v>94179609</v>
      </c>
      <c r="I3250">
        <v>95464810</v>
      </c>
      <c r="K3250" t="s">
        <v>4542</v>
      </c>
      <c r="L3250">
        <v>10611356</v>
      </c>
      <c r="M3250" t="s">
        <v>7602</v>
      </c>
      <c r="N3250" t="s">
        <v>7602</v>
      </c>
      <c r="O3250" t="s">
        <v>7971</v>
      </c>
      <c r="P3250" t="s">
        <v>7</v>
      </c>
      <c r="Q3250" s="98">
        <v>43814</v>
      </c>
      <c r="R3250" s="98">
        <v>44406</v>
      </c>
      <c r="S3250" s="4" t="s">
        <v>8</v>
      </c>
      <c r="T3250" s="1">
        <v>640794</v>
      </c>
      <c r="U3250" s="1">
        <v>640796</v>
      </c>
      <c r="W3250" s="99">
        <v>6154</v>
      </c>
      <c r="X3250">
        <v>640751</v>
      </c>
      <c r="Y3250" s="1" t="s">
        <v>7603</v>
      </c>
      <c r="AA3250">
        <v>530.92499999999995</v>
      </c>
    </row>
    <row r="3251" spans="2:27" ht="68" x14ac:dyDescent="0.2">
      <c r="B3251">
        <v>109697996</v>
      </c>
      <c r="C3251" t="s">
        <v>8013</v>
      </c>
      <c r="D3251" s="4" t="s">
        <v>8014</v>
      </c>
      <c r="F3251" t="s">
        <v>8015</v>
      </c>
      <c r="G3251">
        <v>99567670</v>
      </c>
      <c r="I3251">
        <v>92235880</v>
      </c>
      <c r="K3251">
        <v>0</v>
      </c>
      <c r="L3251">
        <v>890139</v>
      </c>
      <c r="M3251" t="s">
        <v>7602</v>
      </c>
      <c r="N3251" t="s">
        <v>7602</v>
      </c>
      <c r="O3251" t="s">
        <v>7971</v>
      </c>
      <c r="P3251" t="s">
        <v>7</v>
      </c>
      <c r="Q3251" s="98">
        <v>43812</v>
      </c>
      <c r="R3251" s="98">
        <v>44524</v>
      </c>
      <c r="S3251" s="4" t="s">
        <v>8</v>
      </c>
      <c r="T3251" s="1">
        <v>640794</v>
      </c>
      <c r="U3251" s="1">
        <v>640796</v>
      </c>
      <c r="W3251" s="99">
        <v>6155</v>
      </c>
      <c r="X3251">
        <v>640750</v>
      </c>
      <c r="Y3251" s="1" t="s">
        <v>7603</v>
      </c>
      <c r="AA3251">
        <v>342.85500000000002</v>
      </c>
    </row>
    <row r="3252" spans="2:27" ht="68" x14ac:dyDescent="0.2">
      <c r="B3252">
        <v>109677754</v>
      </c>
      <c r="C3252" t="s">
        <v>8016</v>
      </c>
      <c r="D3252" s="4" t="s">
        <v>8017</v>
      </c>
      <c r="F3252" t="s">
        <v>8018</v>
      </c>
      <c r="G3252">
        <v>98216000</v>
      </c>
      <c r="I3252">
        <v>98216000</v>
      </c>
      <c r="K3252">
        <v>0</v>
      </c>
      <c r="L3252">
        <v>890346</v>
      </c>
      <c r="M3252" t="s">
        <v>7602</v>
      </c>
      <c r="N3252" t="s">
        <v>7602</v>
      </c>
      <c r="O3252" t="s">
        <v>7971</v>
      </c>
      <c r="P3252" t="s">
        <v>7</v>
      </c>
      <c r="Q3252" s="98">
        <v>43811</v>
      </c>
      <c r="R3252" s="98">
        <v>44193</v>
      </c>
      <c r="S3252" s="4" t="s">
        <v>8</v>
      </c>
      <c r="T3252" s="1">
        <v>640794</v>
      </c>
      <c r="U3252" s="1">
        <v>640796</v>
      </c>
      <c r="W3252" s="99">
        <v>6155</v>
      </c>
      <c r="X3252">
        <v>640752</v>
      </c>
      <c r="Y3252" s="1" t="s">
        <v>7603</v>
      </c>
      <c r="AA3252">
        <v>457.88499999999999</v>
      </c>
    </row>
    <row r="3253" spans="2:27" ht="51" x14ac:dyDescent="0.2">
      <c r="B3253">
        <v>109677134</v>
      </c>
      <c r="C3253" t="s">
        <v>8019</v>
      </c>
      <c r="D3253" s="4" t="s">
        <v>8020</v>
      </c>
      <c r="F3253" t="s">
        <v>8021</v>
      </c>
      <c r="G3253">
        <v>97087489</v>
      </c>
      <c r="I3253">
        <v>97087489</v>
      </c>
      <c r="K3253" t="s">
        <v>4542</v>
      </c>
      <c r="L3253">
        <v>13880541</v>
      </c>
      <c r="M3253" t="s">
        <v>7602</v>
      </c>
      <c r="N3253" t="s">
        <v>7602</v>
      </c>
      <c r="O3253" t="s">
        <v>7971</v>
      </c>
      <c r="P3253" t="s">
        <v>7</v>
      </c>
      <c r="Q3253" s="98">
        <v>43811</v>
      </c>
      <c r="R3253" s="98">
        <v>44406</v>
      </c>
      <c r="S3253" s="4" t="s">
        <v>8</v>
      </c>
      <c r="T3253" s="1">
        <v>640794</v>
      </c>
      <c r="U3253" s="1">
        <v>640796</v>
      </c>
      <c r="W3253" s="99">
        <v>6154</v>
      </c>
      <c r="X3253">
        <v>640751</v>
      </c>
      <c r="Y3253" s="1" t="s">
        <v>7603</v>
      </c>
      <c r="AA3253">
        <v>375.88499999999999</v>
      </c>
    </row>
    <row r="3254" spans="2:27" ht="51" x14ac:dyDescent="0.2">
      <c r="B3254">
        <v>109667967</v>
      </c>
      <c r="C3254" t="s">
        <v>8022</v>
      </c>
      <c r="D3254" s="4" t="s">
        <v>8023</v>
      </c>
      <c r="F3254">
        <v>0</v>
      </c>
      <c r="G3254">
        <v>92866553</v>
      </c>
      <c r="I3254">
        <v>92866553</v>
      </c>
      <c r="K3254">
        <v>0</v>
      </c>
      <c r="L3254">
        <v>899492</v>
      </c>
      <c r="M3254" t="s">
        <v>7602</v>
      </c>
      <c r="N3254" t="s">
        <v>7602</v>
      </c>
      <c r="O3254" t="s">
        <v>7971</v>
      </c>
      <c r="P3254" t="s">
        <v>7</v>
      </c>
      <c r="Q3254" s="98">
        <v>43811</v>
      </c>
      <c r="R3254" s="98">
        <v>44406</v>
      </c>
      <c r="S3254" s="4" t="s">
        <v>8</v>
      </c>
      <c r="T3254" s="1">
        <v>640794</v>
      </c>
      <c r="U3254" s="1">
        <v>640796</v>
      </c>
      <c r="W3254" s="99">
        <v>6155</v>
      </c>
      <c r="X3254">
        <v>640750</v>
      </c>
      <c r="Y3254" s="1" t="s">
        <v>7603</v>
      </c>
      <c r="AA3254">
        <v>665.09</v>
      </c>
    </row>
    <row r="3255" spans="2:27" ht="51" x14ac:dyDescent="0.2">
      <c r="B3255">
        <v>109653233</v>
      </c>
      <c r="C3255" t="s">
        <v>8024</v>
      </c>
      <c r="D3255" s="4">
        <v>0</v>
      </c>
      <c r="F3255" t="s">
        <v>506</v>
      </c>
      <c r="G3255">
        <v>99711167</v>
      </c>
      <c r="I3255">
        <v>22183061</v>
      </c>
      <c r="K3255" t="s">
        <v>4542</v>
      </c>
      <c r="L3255">
        <v>22336409</v>
      </c>
      <c r="M3255" t="s">
        <v>7601</v>
      </c>
      <c r="N3255" t="s">
        <v>7602</v>
      </c>
      <c r="O3255" t="s">
        <v>14</v>
      </c>
      <c r="P3255" t="s">
        <v>15</v>
      </c>
      <c r="R3255" s="98">
        <v>44522</v>
      </c>
      <c r="S3255" s="4" t="s">
        <v>8</v>
      </c>
      <c r="T3255" s="1">
        <v>640794</v>
      </c>
      <c r="U3255" s="1">
        <v>640796</v>
      </c>
      <c r="W3255" s="99">
        <v>6155</v>
      </c>
      <c r="X3255">
        <v>640752</v>
      </c>
      <c r="Y3255" s="1" t="s">
        <v>7603</v>
      </c>
      <c r="AA3255">
        <v>106.255</v>
      </c>
    </row>
    <row r="3256" spans="2:27" ht="51" x14ac:dyDescent="0.2">
      <c r="B3256">
        <v>109631833</v>
      </c>
      <c r="C3256" t="s">
        <v>8025</v>
      </c>
      <c r="D3256" s="4" t="s">
        <v>8025</v>
      </c>
      <c r="F3256" t="s">
        <v>8018</v>
      </c>
      <c r="G3256">
        <v>92213358</v>
      </c>
      <c r="I3256">
        <v>92213358</v>
      </c>
      <c r="K3256">
        <v>0</v>
      </c>
      <c r="L3256">
        <v>890346</v>
      </c>
      <c r="M3256" t="s">
        <v>7602</v>
      </c>
      <c r="N3256" t="s">
        <v>7602</v>
      </c>
      <c r="O3256" t="s">
        <v>7971</v>
      </c>
      <c r="P3256" t="s">
        <v>7</v>
      </c>
      <c r="Q3256" s="98">
        <v>43809</v>
      </c>
      <c r="R3256" s="98">
        <v>44550</v>
      </c>
      <c r="S3256" s="4" t="s">
        <v>8</v>
      </c>
      <c r="T3256" s="1">
        <v>640794</v>
      </c>
      <c r="U3256" s="1">
        <v>640796</v>
      </c>
      <c r="W3256" s="99">
        <v>6155</v>
      </c>
      <c r="X3256">
        <v>640750</v>
      </c>
      <c r="Y3256" s="1" t="s">
        <v>7603</v>
      </c>
      <c r="AA3256">
        <v>45.709000000000003</v>
      </c>
    </row>
    <row r="3257" spans="2:27" ht="68" x14ac:dyDescent="0.2">
      <c r="B3257">
        <v>109608197</v>
      </c>
      <c r="C3257" t="s">
        <v>8026</v>
      </c>
      <c r="D3257" s="4" t="s">
        <v>8027</v>
      </c>
      <c r="F3257" t="s">
        <v>8018</v>
      </c>
      <c r="G3257">
        <v>92603054</v>
      </c>
      <c r="I3257">
        <v>92603054</v>
      </c>
      <c r="K3257" t="s">
        <v>4542</v>
      </c>
      <c r="L3257">
        <v>24124579</v>
      </c>
      <c r="M3257" t="s">
        <v>7602</v>
      </c>
      <c r="N3257" t="s">
        <v>7602</v>
      </c>
      <c r="O3257" t="s">
        <v>7971</v>
      </c>
      <c r="P3257" t="s">
        <v>7</v>
      </c>
      <c r="Q3257" s="98">
        <v>43808</v>
      </c>
      <c r="R3257" s="98">
        <v>44406</v>
      </c>
      <c r="S3257" s="4" t="s">
        <v>8</v>
      </c>
      <c r="T3257" s="1">
        <v>640794</v>
      </c>
      <c r="U3257" s="1">
        <v>640796</v>
      </c>
      <c r="W3257" s="99">
        <v>6154</v>
      </c>
      <c r="X3257">
        <v>640753</v>
      </c>
      <c r="Y3257" s="1" t="s">
        <v>7603</v>
      </c>
      <c r="AA3257">
        <v>616.25</v>
      </c>
    </row>
    <row r="3258" spans="2:27" ht="51" x14ac:dyDescent="0.2">
      <c r="B3258">
        <v>109570479</v>
      </c>
      <c r="D3258" s="4" t="s">
        <v>8028</v>
      </c>
      <c r="F3258" t="s">
        <v>8029</v>
      </c>
      <c r="G3258">
        <v>91233609</v>
      </c>
      <c r="I3258">
        <v>93369392</v>
      </c>
      <c r="K3258">
        <v>0</v>
      </c>
      <c r="L3258">
        <v>2127814</v>
      </c>
      <c r="M3258" t="s">
        <v>7602</v>
      </c>
      <c r="N3258" t="s">
        <v>7602</v>
      </c>
      <c r="O3258" t="s">
        <v>7971</v>
      </c>
      <c r="P3258" t="s">
        <v>7</v>
      </c>
      <c r="Q3258" s="98">
        <v>43807</v>
      </c>
      <c r="R3258" s="98">
        <v>44377</v>
      </c>
      <c r="S3258" s="4" t="s">
        <v>8</v>
      </c>
      <c r="T3258" s="1">
        <v>640794</v>
      </c>
      <c r="U3258" s="1">
        <v>640796</v>
      </c>
      <c r="W3258" s="99">
        <v>6155</v>
      </c>
      <c r="X3258">
        <v>640750</v>
      </c>
      <c r="Y3258" s="1" t="s">
        <v>7603</v>
      </c>
      <c r="AA3258">
        <v>605.16</v>
      </c>
    </row>
    <row r="3259" spans="2:27" ht="51" x14ac:dyDescent="0.2">
      <c r="B3259">
        <v>109470126</v>
      </c>
      <c r="C3259" t="s">
        <v>8030</v>
      </c>
      <c r="D3259" s="4" t="s">
        <v>8031</v>
      </c>
      <c r="F3259" t="s">
        <v>8018</v>
      </c>
      <c r="G3259">
        <v>91197202</v>
      </c>
      <c r="I3259">
        <v>91197202</v>
      </c>
      <c r="K3259" t="s">
        <v>4542</v>
      </c>
      <c r="L3259">
        <v>13968708</v>
      </c>
      <c r="M3259" t="s">
        <v>7602</v>
      </c>
      <c r="N3259" t="s">
        <v>7602</v>
      </c>
      <c r="O3259" t="s">
        <v>7971</v>
      </c>
      <c r="P3259" t="s">
        <v>7</v>
      </c>
      <c r="Q3259" s="98">
        <v>43802</v>
      </c>
      <c r="R3259" s="98">
        <v>44193</v>
      </c>
      <c r="S3259" s="4" t="s">
        <v>8</v>
      </c>
      <c r="T3259" s="1">
        <v>640794</v>
      </c>
      <c r="U3259" s="1">
        <v>640796</v>
      </c>
      <c r="W3259" s="99">
        <v>6154</v>
      </c>
      <c r="X3259">
        <v>640751</v>
      </c>
      <c r="Y3259" s="1" t="s">
        <v>7603</v>
      </c>
      <c r="AA3259">
        <v>320.435</v>
      </c>
    </row>
    <row r="3260" spans="2:27" ht="68" x14ac:dyDescent="0.2">
      <c r="B3260">
        <v>109456944</v>
      </c>
      <c r="D3260" s="4" t="s">
        <v>8032</v>
      </c>
      <c r="F3260">
        <v>0</v>
      </c>
      <c r="G3260">
        <v>95555159</v>
      </c>
      <c r="I3260">
        <v>93939491</v>
      </c>
      <c r="K3260">
        <v>0</v>
      </c>
      <c r="L3260">
        <v>890243</v>
      </c>
      <c r="M3260" t="s">
        <v>7602</v>
      </c>
      <c r="N3260" t="s">
        <v>7602</v>
      </c>
      <c r="O3260" t="s">
        <v>7971</v>
      </c>
      <c r="P3260" t="s">
        <v>7</v>
      </c>
      <c r="Q3260" s="98">
        <v>43802</v>
      </c>
      <c r="R3260" s="98">
        <v>44524</v>
      </c>
      <c r="S3260" s="4" t="s">
        <v>8</v>
      </c>
      <c r="T3260" s="1">
        <v>640794</v>
      </c>
      <c r="U3260" s="1">
        <v>640796</v>
      </c>
      <c r="W3260" s="99">
        <v>6155</v>
      </c>
      <c r="X3260">
        <v>640750</v>
      </c>
      <c r="Y3260" s="1" t="s">
        <v>7603</v>
      </c>
      <c r="AA3260">
        <v>377.83</v>
      </c>
    </row>
    <row r="3261" spans="2:27" ht="51" x14ac:dyDescent="0.2">
      <c r="B3261">
        <v>109444851</v>
      </c>
      <c r="C3261" t="s">
        <v>8033</v>
      </c>
      <c r="D3261" s="4" t="s">
        <v>8034</v>
      </c>
      <c r="F3261" t="s">
        <v>8018</v>
      </c>
      <c r="G3261">
        <v>97444406</v>
      </c>
      <c r="I3261">
        <v>99198869</v>
      </c>
      <c r="K3261" t="s">
        <v>4542</v>
      </c>
      <c r="L3261">
        <v>13957376</v>
      </c>
      <c r="M3261" t="s">
        <v>7602</v>
      </c>
      <c r="N3261" t="s">
        <v>7602</v>
      </c>
      <c r="O3261" t="s">
        <v>7971</v>
      </c>
      <c r="P3261" t="s">
        <v>7</v>
      </c>
      <c r="Q3261" s="98">
        <v>43801</v>
      </c>
      <c r="R3261" s="98">
        <v>44553</v>
      </c>
      <c r="S3261" s="4" t="s">
        <v>8</v>
      </c>
      <c r="T3261" s="1">
        <v>640794</v>
      </c>
      <c r="U3261" s="1">
        <v>640796</v>
      </c>
      <c r="V3261">
        <v>91.834999999999994</v>
      </c>
      <c r="W3261" s="99">
        <v>6155</v>
      </c>
      <c r="X3261">
        <v>640752</v>
      </c>
      <c r="Y3261" s="1" t="s">
        <v>7603</v>
      </c>
      <c r="AA3261">
        <v>0</v>
      </c>
    </row>
    <row r="3262" spans="2:27" ht="85" x14ac:dyDescent="0.2">
      <c r="B3262">
        <v>109444255</v>
      </c>
      <c r="C3262" t="s">
        <v>8035</v>
      </c>
      <c r="D3262" s="4" t="s">
        <v>8035</v>
      </c>
      <c r="F3262">
        <v>0</v>
      </c>
      <c r="G3262">
        <v>96090507</v>
      </c>
      <c r="I3262">
        <v>96090507</v>
      </c>
      <c r="K3262">
        <v>0</v>
      </c>
      <c r="L3262">
        <v>899492</v>
      </c>
      <c r="M3262" t="s">
        <v>7602</v>
      </c>
      <c r="N3262" t="s">
        <v>7602</v>
      </c>
      <c r="O3262" t="s">
        <v>7971</v>
      </c>
      <c r="P3262" t="s">
        <v>7</v>
      </c>
      <c r="Q3262" s="98">
        <v>43801</v>
      </c>
      <c r="R3262" s="98">
        <v>44377</v>
      </c>
      <c r="S3262" s="4" t="s">
        <v>8</v>
      </c>
      <c r="T3262" s="1">
        <v>640794</v>
      </c>
      <c r="U3262" s="1">
        <v>640796</v>
      </c>
      <c r="W3262" s="99">
        <v>6155</v>
      </c>
      <c r="X3262">
        <v>640752</v>
      </c>
      <c r="Y3262" s="1" t="s">
        <v>7603</v>
      </c>
      <c r="AA3262">
        <v>438.78</v>
      </c>
    </row>
    <row r="3263" spans="2:27" ht="51" x14ac:dyDescent="0.2">
      <c r="B3263">
        <v>109428110</v>
      </c>
      <c r="C3263" t="s">
        <v>8036</v>
      </c>
      <c r="D3263" s="4" t="s">
        <v>8034</v>
      </c>
      <c r="F3263" t="s">
        <v>8018</v>
      </c>
      <c r="G3263">
        <v>96993995</v>
      </c>
      <c r="I3263">
        <v>96993995</v>
      </c>
      <c r="K3263" t="s">
        <v>4542</v>
      </c>
      <c r="L3263">
        <v>12850767</v>
      </c>
      <c r="M3263" t="s">
        <v>7602</v>
      </c>
      <c r="N3263" t="s">
        <v>7602</v>
      </c>
      <c r="O3263" t="s">
        <v>7971</v>
      </c>
      <c r="P3263" t="s">
        <v>7</v>
      </c>
      <c r="Q3263" s="98">
        <v>43801</v>
      </c>
      <c r="R3263" s="98">
        <v>44467</v>
      </c>
      <c r="S3263" s="4" t="s">
        <v>8</v>
      </c>
      <c r="T3263" s="1">
        <v>640794</v>
      </c>
      <c r="U3263" s="1">
        <v>640796</v>
      </c>
      <c r="W3263" s="99">
        <v>6155</v>
      </c>
      <c r="X3263">
        <v>640752</v>
      </c>
      <c r="Y3263" s="1" t="s">
        <v>7603</v>
      </c>
      <c r="AA3263">
        <v>229.815</v>
      </c>
    </row>
    <row r="3264" spans="2:27" ht="68" x14ac:dyDescent="0.2">
      <c r="B3264">
        <v>109420445</v>
      </c>
      <c r="C3264" t="s">
        <v>8037</v>
      </c>
      <c r="D3264" s="4" t="s">
        <v>7994</v>
      </c>
      <c r="F3264" t="s">
        <v>8006</v>
      </c>
      <c r="G3264">
        <v>91333185</v>
      </c>
      <c r="I3264">
        <v>91333185</v>
      </c>
      <c r="K3264" t="s">
        <v>4542</v>
      </c>
      <c r="L3264">
        <v>7006049</v>
      </c>
      <c r="M3264" t="s">
        <v>7602</v>
      </c>
      <c r="N3264" t="s">
        <v>7602</v>
      </c>
      <c r="O3264" t="s">
        <v>7971</v>
      </c>
      <c r="P3264" t="s">
        <v>7</v>
      </c>
      <c r="Q3264" s="98">
        <v>43800</v>
      </c>
      <c r="R3264" s="98">
        <v>44193</v>
      </c>
      <c r="S3264" s="4" t="s">
        <v>8</v>
      </c>
      <c r="T3264" s="1">
        <v>640794</v>
      </c>
      <c r="U3264" s="1">
        <v>640796</v>
      </c>
      <c r="W3264" s="99">
        <v>6155</v>
      </c>
      <c r="X3264">
        <v>640758</v>
      </c>
      <c r="Y3264" s="1" t="s">
        <v>7603</v>
      </c>
      <c r="AA3264">
        <v>242.73500000000001</v>
      </c>
    </row>
    <row r="3265" spans="2:27" ht="51" x14ac:dyDescent="0.2">
      <c r="B3265">
        <v>109405298</v>
      </c>
      <c r="C3265" t="s">
        <v>8038</v>
      </c>
      <c r="D3265" s="4" t="s">
        <v>8034</v>
      </c>
      <c r="F3265" t="s">
        <v>8018</v>
      </c>
      <c r="G3265">
        <v>96683740</v>
      </c>
      <c r="I3265">
        <v>71100125</v>
      </c>
      <c r="K3265">
        <v>0</v>
      </c>
      <c r="L3265">
        <v>890346</v>
      </c>
      <c r="M3265" t="s">
        <v>7602</v>
      </c>
      <c r="N3265" t="s">
        <v>7602</v>
      </c>
      <c r="O3265" t="s">
        <v>7971</v>
      </c>
      <c r="P3265" t="s">
        <v>7</v>
      </c>
      <c r="Q3265" s="98">
        <v>43800</v>
      </c>
      <c r="R3265" s="98">
        <v>44377</v>
      </c>
      <c r="S3265" s="4" t="s">
        <v>8</v>
      </c>
      <c r="T3265" s="1">
        <v>640794</v>
      </c>
      <c r="U3265" s="1">
        <v>640796</v>
      </c>
      <c r="W3265" s="99">
        <v>6154</v>
      </c>
      <c r="X3265">
        <v>640751</v>
      </c>
      <c r="Y3265" s="1" t="s">
        <v>7603</v>
      </c>
      <c r="AA3265">
        <v>291.59500000000003</v>
      </c>
    </row>
    <row r="3266" spans="2:27" ht="68" x14ac:dyDescent="0.2">
      <c r="B3266">
        <v>109317087</v>
      </c>
      <c r="C3266" t="s">
        <v>8039</v>
      </c>
      <c r="D3266" s="4" t="s">
        <v>7994</v>
      </c>
      <c r="F3266" t="s">
        <v>8006</v>
      </c>
      <c r="G3266">
        <v>90635238</v>
      </c>
      <c r="I3266">
        <v>99586931</v>
      </c>
      <c r="K3266">
        <v>0</v>
      </c>
      <c r="L3266">
        <v>890510</v>
      </c>
      <c r="M3266" t="s">
        <v>7602</v>
      </c>
      <c r="N3266" t="s">
        <v>7602</v>
      </c>
      <c r="O3266" t="s">
        <v>7971</v>
      </c>
      <c r="P3266" t="s">
        <v>7</v>
      </c>
      <c r="Q3266" s="98">
        <v>43795</v>
      </c>
      <c r="R3266" s="98">
        <v>44377</v>
      </c>
      <c r="S3266" s="4" t="s">
        <v>8</v>
      </c>
      <c r="T3266" s="1">
        <v>640794</v>
      </c>
      <c r="U3266" s="1">
        <v>640796</v>
      </c>
      <c r="W3266" s="99">
        <v>6154</v>
      </c>
      <c r="X3266">
        <v>640751</v>
      </c>
      <c r="Y3266" s="1" t="s">
        <v>7603</v>
      </c>
      <c r="AA3266">
        <v>625.5</v>
      </c>
    </row>
    <row r="3267" spans="2:27" ht="51" x14ac:dyDescent="0.2">
      <c r="B3267">
        <v>109294543</v>
      </c>
      <c r="C3267" t="s">
        <v>8040</v>
      </c>
      <c r="D3267" s="4" t="s">
        <v>8041</v>
      </c>
      <c r="F3267" t="s">
        <v>8042</v>
      </c>
      <c r="G3267">
        <v>92736361</v>
      </c>
      <c r="I3267">
        <v>92736361</v>
      </c>
      <c r="K3267" t="s">
        <v>4542</v>
      </c>
      <c r="L3267">
        <v>293136</v>
      </c>
      <c r="M3267" t="s">
        <v>7602</v>
      </c>
      <c r="N3267" t="s">
        <v>7602</v>
      </c>
      <c r="O3267" t="s">
        <v>7971</v>
      </c>
      <c r="P3267" t="s">
        <v>7</v>
      </c>
      <c r="Q3267" s="98">
        <v>43795</v>
      </c>
      <c r="R3267" s="98">
        <v>44193</v>
      </c>
      <c r="S3267" s="4" t="s">
        <v>8</v>
      </c>
      <c r="T3267" s="1">
        <v>640794</v>
      </c>
      <c r="U3267" s="1">
        <v>640796</v>
      </c>
      <c r="W3267" s="99">
        <v>6155</v>
      </c>
      <c r="X3267">
        <v>640750</v>
      </c>
      <c r="Y3267" s="1" t="s">
        <v>7603</v>
      </c>
      <c r="AA3267">
        <v>559.70000000000005</v>
      </c>
    </row>
    <row r="3268" spans="2:27" ht="85" x14ac:dyDescent="0.2">
      <c r="B3268">
        <v>109234273</v>
      </c>
      <c r="C3268" t="s">
        <v>8043</v>
      </c>
      <c r="D3268" s="4" t="s">
        <v>8044</v>
      </c>
      <c r="F3268" t="s">
        <v>8045</v>
      </c>
      <c r="G3268">
        <v>92440793</v>
      </c>
      <c r="I3268">
        <v>91444618</v>
      </c>
      <c r="K3268" t="s">
        <v>4542</v>
      </c>
      <c r="L3268">
        <v>7988819</v>
      </c>
      <c r="M3268" t="s">
        <v>7602</v>
      </c>
      <c r="N3268" t="s">
        <v>7602</v>
      </c>
      <c r="O3268" t="s">
        <v>7971</v>
      </c>
      <c r="P3268" t="s">
        <v>7</v>
      </c>
      <c r="Q3268" s="98">
        <v>43793</v>
      </c>
      <c r="R3268" s="98">
        <v>44377</v>
      </c>
      <c r="S3268" s="4" t="s">
        <v>8</v>
      </c>
      <c r="T3268" s="1">
        <v>640794</v>
      </c>
      <c r="U3268" s="1">
        <v>640796</v>
      </c>
      <c r="W3268" s="99">
        <v>6155</v>
      </c>
      <c r="X3268">
        <v>640752</v>
      </c>
      <c r="Y3268" s="1" t="s">
        <v>7603</v>
      </c>
      <c r="AA3268">
        <v>478.30500000000001</v>
      </c>
    </row>
    <row r="3269" spans="2:27" ht="68" x14ac:dyDescent="0.2">
      <c r="B3269">
        <v>109174940</v>
      </c>
      <c r="C3269" t="s">
        <v>8046</v>
      </c>
      <c r="D3269" s="4" t="s">
        <v>8047</v>
      </c>
      <c r="F3269" t="s">
        <v>8018</v>
      </c>
      <c r="G3269">
        <v>99180217</v>
      </c>
      <c r="I3269">
        <v>99180217</v>
      </c>
      <c r="K3269">
        <v>0</v>
      </c>
      <c r="L3269">
        <v>890346</v>
      </c>
      <c r="M3269" t="s">
        <v>7602</v>
      </c>
      <c r="N3269" t="s">
        <v>7602</v>
      </c>
      <c r="O3269" t="s">
        <v>7971</v>
      </c>
      <c r="P3269" t="s">
        <v>7</v>
      </c>
      <c r="Q3269" s="98">
        <v>43790</v>
      </c>
      <c r="R3269" s="98">
        <v>44406</v>
      </c>
      <c r="S3269" s="4" t="s">
        <v>8</v>
      </c>
      <c r="T3269" s="1">
        <v>640794</v>
      </c>
      <c r="U3269" s="1">
        <v>640796</v>
      </c>
      <c r="W3269" s="99">
        <v>6155</v>
      </c>
      <c r="X3269">
        <v>640752</v>
      </c>
      <c r="Y3269" s="1" t="s">
        <v>7603</v>
      </c>
      <c r="AA3269">
        <v>318.04500000000002</v>
      </c>
    </row>
    <row r="3270" spans="2:27" ht="51" x14ac:dyDescent="0.2">
      <c r="B3270">
        <v>109163035</v>
      </c>
      <c r="C3270" t="s">
        <v>8048</v>
      </c>
      <c r="D3270" s="4" t="s">
        <v>8034</v>
      </c>
      <c r="F3270" t="s">
        <v>8018</v>
      </c>
      <c r="G3270">
        <v>91218506</v>
      </c>
      <c r="I3270">
        <v>91218506</v>
      </c>
      <c r="K3270">
        <v>0</v>
      </c>
      <c r="L3270">
        <v>890346</v>
      </c>
      <c r="M3270" t="s">
        <v>7602</v>
      </c>
      <c r="N3270" t="s">
        <v>7602</v>
      </c>
      <c r="O3270" t="s">
        <v>7971</v>
      </c>
      <c r="P3270" t="s">
        <v>7</v>
      </c>
      <c r="Q3270" s="98">
        <v>43790</v>
      </c>
      <c r="R3270" s="98">
        <v>44134</v>
      </c>
      <c r="S3270" s="4" t="s">
        <v>8</v>
      </c>
      <c r="T3270" s="1">
        <v>640794</v>
      </c>
      <c r="U3270" s="1">
        <v>640796</v>
      </c>
      <c r="W3270" s="99">
        <v>6155</v>
      </c>
      <c r="X3270">
        <v>640752</v>
      </c>
      <c r="Y3270" s="1" t="s">
        <v>7603</v>
      </c>
      <c r="AA3270">
        <v>661.67</v>
      </c>
    </row>
    <row r="3271" spans="2:27" ht="51" x14ac:dyDescent="0.2">
      <c r="B3271">
        <v>109162080</v>
      </c>
      <c r="C3271" t="s">
        <v>8049</v>
      </c>
      <c r="D3271" s="4" t="s">
        <v>8034</v>
      </c>
      <c r="F3271" t="s">
        <v>8018</v>
      </c>
      <c r="G3271">
        <v>98894550</v>
      </c>
      <c r="I3271">
        <v>98894550</v>
      </c>
      <c r="K3271">
        <v>0</v>
      </c>
      <c r="L3271">
        <v>890346</v>
      </c>
      <c r="M3271" t="s">
        <v>7602</v>
      </c>
      <c r="N3271" t="s">
        <v>7602</v>
      </c>
      <c r="O3271" t="s">
        <v>7971</v>
      </c>
      <c r="P3271" t="s">
        <v>7</v>
      </c>
      <c r="Q3271" s="98">
        <v>43790</v>
      </c>
      <c r="R3271" s="98">
        <v>44377</v>
      </c>
      <c r="S3271" s="4" t="s">
        <v>8</v>
      </c>
      <c r="T3271" s="1">
        <v>640794</v>
      </c>
      <c r="U3271" s="1">
        <v>640796</v>
      </c>
      <c r="W3271" s="99">
        <v>6155</v>
      </c>
      <c r="X3271">
        <v>640752</v>
      </c>
      <c r="Y3271" s="1" t="s">
        <v>7603</v>
      </c>
      <c r="AA3271">
        <v>429.75</v>
      </c>
    </row>
    <row r="3272" spans="2:27" ht="51" x14ac:dyDescent="0.2">
      <c r="B3272">
        <v>109159135</v>
      </c>
      <c r="C3272" t="s">
        <v>8050</v>
      </c>
      <c r="D3272" s="4" t="s">
        <v>8051</v>
      </c>
      <c r="F3272" t="s">
        <v>89</v>
      </c>
      <c r="G3272">
        <v>97776264</v>
      </c>
      <c r="I3272">
        <v>71718129</v>
      </c>
      <c r="K3272">
        <v>0</v>
      </c>
      <c r="L3272">
        <v>890243</v>
      </c>
      <c r="M3272" t="s">
        <v>7602</v>
      </c>
      <c r="N3272" t="s">
        <v>7602</v>
      </c>
      <c r="O3272" t="s">
        <v>7971</v>
      </c>
      <c r="P3272" t="s">
        <v>7</v>
      </c>
      <c r="Q3272" s="98">
        <v>43790</v>
      </c>
      <c r="R3272" s="98">
        <v>44193</v>
      </c>
      <c r="S3272" s="4" t="s">
        <v>8</v>
      </c>
      <c r="T3272" s="1">
        <v>640794</v>
      </c>
      <c r="U3272" s="1">
        <v>640796</v>
      </c>
      <c r="W3272" s="99">
        <v>6154</v>
      </c>
      <c r="X3272">
        <v>640751</v>
      </c>
      <c r="Y3272" s="1" t="s">
        <v>7603</v>
      </c>
      <c r="AA3272">
        <v>251.935</v>
      </c>
    </row>
    <row r="3273" spans="2:27" ht="51" x14ac:dyDescent="0.2">
      <c r="B3273">
        <v>109141465</v>
      </c>
      <c r="C3273" t="s">
        <v>8052</v>
      </c>
      <c r="D3273" s="4" t="s">
        <v>8034</v>
      </c>
      <c r="F3273" t="s">
        <v>8018</v>
      </c>
      <c r="G3273">
        <v>93584828</v>
      </c>
      <c r="I3273">
        <v>93584828</v>
      </c>
      <c r="K3273">
        <v>0</v>
      </c>
      <c r="L3273">
        <v>890346</v>
      </c>
      <c r="M3273" t="s">
        <v>7602</v>
      </c>
      <c r="N3273" t="s">
        <v>7602</v>
      </c>
      <c r="O3273" t="s">
        <v>7971</v>
      </c>
      <c r="P3273" t="s">
        <v>7</v>
      </c>
      <c r="Q3273" s="98">
        <v>43789</v>
      </c>
      <c r="R3273" s="98">
        <v>44437</v>
      </c>
      <c r="S3273" s="4" t="s">
        <v>8</v>
      </c>
      <c r="T3273" s="1">
        <v>640794</v>
      </c>
      <c r="U3273" s="1">
        <v>640796</v>
      </c>
      <c r="W3273" s="99">
        <v>6155</v>
      </c>
      <c r="X3273">
        <v>640752</v>
      </c>
      <c r="Y3273" s="1" t="s">
        <v>7603</v>
      </c>
      <c r="AA3273">
        <v>226.715</v>
      </c>
    </row>
    <row r="3274" spans="2:27" ht="51" x14ac:dyDescent="0.2">
      <c r="B3274">
        <v>109140515</v>
      </c>
      <c r="C3274" t="s">
        <v>8053</v>
      </c>
      <c r="D3274" s="4" t="s">
        <v>8054</v>
      </c>
      <c r="F3274" t="s">
        <v>8055</v>
      </c>
      <c r="G3274">
        <v>93252097</v>
      </c>
      <c r="I3274">
        <v>93252097</v>
      </c>
      <c r="K3274">
        <v>0</v>
      </c>
      <c r="L3274">
        <v>899445</v>
      </c>
      <c r="M3274" t="s">
        <v>7602</v>
      </c>
      <c r="N3274" t="s">
        <v>7602</v>
      </c>
      <c r="O3274" t="s">
        <v>7971</v>
      </c>
      <c r="P3274" t="s">
        <v>7</v>
      </c>
      <c r="Q3274" s="98">
        <v>43789</v>
      </c>
      <c r="R3274" s="98">
        <v>44377</v>
      </c>
      <c r="S3274" s="4" t="s">
        <v>8</v>
      </c>
      <c r="T3274" s="1">
        <v>640794</v>
      </c>
      <c r="U3274" s="1">
        <v>640796</v>
      </c>
      <c r="W3274" s="99">
        <v>6154</v>
      </c>
      <c r="X3274">
        <v>640751</v>
      </c>
      <c r="Y3274" s="1" t="s">
        <v>7603</v>
      </c>
      <c r="AA3274">
        <v>245.66</v>
      </c>
    </row>
    <row r="3275" spans="2:27" ht="51" x14ac:dyDescent="0.2">
      <c r="B3275">
        <v>109070069</v>
      </c>
      <c r="C3275" t="s">
        <v>8056</v>
      </c>
      <c r="D3275" s="4" t="s">
        <v>8020</v>
      </c>
      <c r="F3275" t="s">
        <v>8057</v>
      </c>
      <c r="G3275">
        <v>95511529</v>
      </c>
      <c r="I3275">
        <v>95995695</v>
      </c>
      <c r="K3275">
        <v>0</v>
      </c>
      <c r="L3275">
        <v>899492</v>
      </c>
      <c r="M3275" t="s">
        <v>7602</v>
      </c>
      <c r="N3275" t="s">
        <v>7602</v>
      </c>
      <c r="O3275" t="s">
        <v>7971</v>
      </c>
      <c r="P3275" t="s">
        <v>7</v>
      </c>
      <c r="Q3275" s="98">
        <v>43786</v>
      </c>
      <c r="R3275" s="98">
        <v>44377</v>
      </c>
      <c r="S3275" s="4" t="s">
        <v>8</v>
      </c>
      <c r="T3275" s="1">
        <v>640794</v>
      </c>
      <c r="U3275" s="1">
        <v>640796</v>
      </c>
      <c r="V3275">
        <v>20</v>
      </c>
      <c r="W3275" s="99">
        <v>6155</v>
      </c>
      <c r="X3275">
        <v>640752</v>
      </c>
      <c r="Y3275" s="1" t="s">
        <v>7603</v>
      </c>
      <c r="AA3275">
        <v>378.755</v>
      </c>
    </row>
    <row r="3276" spans="2:27" ht="85" x14ac:dyDescent="0.2">
      <c r="B3276">
        <v>109012550</v>
      </c>
      <c r="C3276" t="s">
        <v>8058</v>
      </c>
      <c r="D3276" s="4" t="s">
        <v>8059</v>
      </c>
      <c r="F3276">
        <v>0</v>
      </c>
      <c r="G3276">
        <v>92921667</v>
      </c>
      <c r="I3276">
        <v>92921667</v>
      </c>
      <c r="K3276" t="s">
        <v>4542</v>
      </c>
      <c r="L3276">
        <v>2557032</v>
      </c>
      <c r="M3276" t="s">
        <v>7601</v>
      </c>
      <c r="N3276" t="s">
        <v>7602</v>
      </c>
      <c r="O3276" t="s">
        <v>23</v>
      </c>
      <c r="P3276" t="s">
        <v>7</v>
      </c>
      <c r="Q3276" s="98">
        <v>43783</v>
      </c>
      <c r="R3276" s="98">
        <v>44376</v>
      </c>
      <c r="S3276" s="4" t="s">
        <v>8</v>
      </c>
      <c r="T3276" s="1">
        <v>640794</v>
      </c>
      <c r="U3276" s="1">
        <v>640796</v>
      </c>
      <c r="V3276">
        <v>0</v>
      </c>
      <c r="W3276" s="99">
        <v>6155</v>
      </c>
      <c r="X3276">
        <v>640750</v>
      </c>
      <c r="Y3276" s="1" t="s">
        <v>7603</v>
      </c>
      <c r="AA3276">
        <v>250.05500000000001</v>
      </c>
    </row>
    <row r="3277" spans="2:27" ht="51" x14ac:dyDescent="0.2">
      <c r="B3277">
        <v>109004097</v>
      </c>
      <c r="C3277" t="s">
        <v>8060</v>
      </c>
      <c r="D3277" s="4" t="s">
        <v>8031</v>
      </c>
      <c r="F3277" t="s">
        <v>8018</v>
      </c>
      <c r="G3277">
        <v>92283200</v>
      </c>
      <c r="I3277">
        <v>92283200</v>
      </c>
      <c r="K3277">
        <v>0</v>
      </c>
      <c r="L3277">
        <v>890346</v>
      </c>
      <c r="M3277" t="s">
        <v>7602</v>
      </c>
      <c r="N3277" t="s">
        <v>7602</v>
      </c>
      <c r="O3277" t="s">
        <v>7971</v>
      </c>
      <c r="P3277" t="s">
        <v>7</v>
      </c>
      <c r="Q3277" s="98">
        <v>43782</v>
      </c>
      <c r="R3277" s="98">
        <v>44074</v>
      </c>
      <c r="S3277" s="4" t="s">
        <v>8</v>
      </c>
      <c r="T3277" s="1">
        <v>640794</v>
      </c>
      <c r="U3277" s="1">
        <v>640796</v>
      </c>
      <c r="W3277" s="99">
        <v>6155</v>
      </c>
      <c r="X3277">
        <v>640752</v>
      </c>
      <c r="Y3277" s="1" t="s">
        <v>7603</v>
      </c>
      <c r="AA3277">
        <v>108.75</v>
      </c>
    </row>
    <row r="3278" spans="2:27" ht="51" x14ac:dyDescent="0.2">
      <c r="B3278">
        <v>108983274</v>
      </c>
      <c r="D3278" s="4" t="s">
        <v>8061</v>
      </c>
      <c r="F3278" t="s">
        <v>8062</v>
      </c>
      <c r="G3278">
        <v>98000500</v>
      </c>
      <c r="I3278">
        <v>91764800</v>
      </c>
      <c r="K3278">
        <v>0</v>
      </c>
      <c r="L3278">
        <v>890510</v>
      </c>
      <c r="M3278" t="s">
        <v>7602</v>
      </c>
      <c r="N3278" t="s">
        <v>7602</v>
      </c>
      <c r="O3278" t="s">
        <v>7971</v>
      </c>
      <c r="P3278" t="s">
        <v>7</v>
      </c>
      <c r="Q3278" s="98">
        <v>43781</v>
      </c>
      <c r="R3278" s="98">
        <v>44134</v>
      </c>
      <c r="S3278" s="4" t="s">
        <v>8</v>
      </c>
      <c r="T3278" s="1">
        <v>640794</v>
      </c>
      <c r="U3278" s="1">
        <v>640796</v>
      </c>
      <c r="V3278">
        <v>75</v>
      </c>
      <c r="W3278" s="99">
        <v>6155</v>
      </c>
      <c r="X3278">
        <v>640750</v>
      </c>
      <c r="Y3278" s="1" t="s">
        <v>7603</v>
      </c>
      <c r="AA3278">
        <v>539.47</v>
      </c>
    </row>
    <row r="3279" spans="2:27" ht="51" x14ac:dyDescent="0.2">
      <c r="B3279">
        <v>108933866</v>
      </c>
      <c r="C3279" t="s">
        <v>8063</v>
      </c>
      <c r="D3279" s="4" t="s">
        <v>8034</v>
      </c>
      <c r="F3279" t="s">
        <v>8018</v>
      </c>
      <c r="G3279">
        <v>92691794</v>
      </c>
      <c r="I3279">
        <v>91236458</v>
      </c>
      <c r="K3279" t="s">
        <v>4542</v>
      </c>
      <c r="L3279">
        <v>10240862</v>
      </c>
      <c r="M3279" t="s">
        <v>7602</v>
      </c>
      <c r="N3279" t="s">
        <v>7602</v>
      </c>
      <c r="O3279" t="s">
        <v>7971</v>
      </c>
      <c r="P3279" t="s">
        <v>7</v>
      </c>
      <c r="Q3279" s="98">
        <v>43779</v>
      </c>
      <c r="R3279" s="98">
        <v>44193</v>
      </c>
      <c r="S3279" s="4" t="s">
        <v>8</v>
      </c>
      <c r="T3279" s="1">
        <v>640794</v>
      </c>
      <c r="U3279" s="1">
        <v>640796</v>
      </c>
      <c r="W3279" s="99">
        <v>6155</v>
      </c>
      <c r="X3279">
        <v>640752</v>
      </c>
      <c r="Y3279" s="1" t="s">
        <v>7603</v>
      </c>
      <c r="AA3279">
        <v>438.71499999999997</v>
      </c>
    </row>
    <row r="3280" spans="2:27" ht="51" x14ac:dyDescent="0.2">
      <c r="B3280">
        <v>108521503</v>
      </c>
      <c r="C3280" t="s">
        <v>8064</v>
      </c>
      <c r="D3280" s="4" t="s">
        <v>8065</v>
      </c>
      <c r="F3280" t="s">
        <v>8066</v>
      </c>
      <c r="G3280">
        <v>72455694</v>
      </c>
      <c r="H3280">
        <v>92294717</v>
      </c>
      <c r="I3280">
        <v>25643439</v>
      </c>
      <c r="K3280" t="s">
        <v>4542</v>
      </c>
      <c r="L3280">
        <v>3856387</v>
      </c>
      <c r="M3280" t="s">
        <v>7601</v>
      </c>
      <c r="N3280" t="s">
        <v>7602</v>
      </c>
      <c r="O3280" t="s">
        <v>14</v>
      </c>
      <c r="P3280" t="s">
        <v>15</v>
      </c>
      <c r="Q3280" s="98">
        <v>43752</v>
      </c>
      <c r="R3280" s="98">
        <v>44221</v>
      </c>
      <c r="S3280" s="4" t="s">
        <v>8</v>
      </c>
      <c r="T3280" s="1">
        <v>640794</v>
      </c>
      <c r="U3280" s="1">
        <v>640796</v>
      </c>
      <c r="W3280" s="99">
        <v>6154</v>
      </c>
      <c r="X3280">
        <v>640751</v>
      </c>
      <c r="Y3280" s="1" t="s">
        <v>7603</v>
      </c>
      <c r="AA3280">
        <v>55.000999999999998</v>
      </c>
    </row>
    <row r="3281" spans="2:27" ht="51" x14ac:dyDescent="0.2">
      <c r="B3281">
        <v>108436305</v>
      </c>
      <c r="C3281" t="s">
        <v>8067</v>
      </c>
      <c r="D3281" s="4" t="s">
        <v>8068</v>
      </c>
      <c r="F3281">
        <v>0</v>
      </c>
      <c r="G3281">
        <v>96929813</v>
      </c>
      <c r="I3281">
        <v>93849980</v>
      </c>
      <c r="K3281" t="s">
        <v>4542</v>
      </c>
      <c r="L3281">
        <v>9050881</v>
      </c>
      <c r="M3281" t="s">
        <v>7601</v>
      </c>
      <c r="N3281" t="s">
        <v>7602</v>
      </c>
      <c r="O3281" t="s">
        <v>6</v>
      </c>
      <c r="P3281" t="s">
        <v>7</v>
      </c>
      <c r="Q3281" s="98">
        <v>43747</v>
      </c>
      <c r="R3281" s="98">
        <v>44311</v>
      </c>
      <c r="S3281" s="4" t="s">
        <v>8</v>
      </c>
      <c r="T3281" s="1">
        <v>640794</v>
      </c>
      <c r="U3281" s="1">
        <v>640796</v>
      </c>
      <c r="W3281" s="99">
        <v>6155</v>
      </c>
      <c r="X3281">
        <v>640752</v>
      </c>
      <c r="Y3281" s="1" t="s">
        <v>7603</v>
      </c>
      <c r="AA3281">
        <v>113.315</v>
      </c>
    </row>
    <row r="3282" spans="2:27" ht="68" x14ac:dyDescent="0.2">
      <c r="B3282">
        <v>108394906</v>
      </c>
      <c r="C3282" t="s">
        <v>8069</v>
      </c>
      <c r="D3282" s="4" t="s">
        <v>8070</v>
      </c>
      <c r="F3282" t="s">
        <v>506</v>
      </c>
      <c r="G3282">
        <v>99693296</v>
      </c>
      <c r="H3282">
        <v>92225638</v>
      </c>
      <c r="I3282">
        <v>25544109</v>
      </c>
      <c r="K3282" t="s">
        <v>4542</v>
      </c>
      <c r="L3282">
        <v>11677314</v>
      </c>
      <c r="M3282" t="s">
        <v>7601</v>
      </c>
      <c r="N3282" t="s">
        <v>7602</v>
      </c>
      <c r="O3282" t="s">
        <v>14</v>
      </c>
      <c r="P3282" t="s">
        <v>15</v>
      </c>
      <c r="Q3282" s="98">
        <v>43745</v>
      </c>
      <c r="R3282" s="98">
        <v>44280</v>
      </c>
      <c r="S3282" s="4" t="s">
        <v>8</v>
      </c>
      <c r="T3282" s="1">
        <v>640794</v>
      </c>
      <c r="U3282" s="1">
        <v>640796</v>
      </c>
      <c r="W3282" s="99">
        <v>6154</v>
      </c>
      <c r="X3282">
        <v>640751</v>
      </c>
      <c r="Y3282" s="1" t="s">
        <v>7603</v>
      </c>
      <c r="AA3282">
        <v>62.155999999999999</v>
      </c>
    </row>
    <row r="3283" spans="2:27" ht="51" x14ac:dyDescent="0.2">
      <c r="B3283">
        <v>108289370</v>
      </c>
      <c r="C3283" t="s">
        <v>8071</v>
      </c>
      <c r="D3283" s="4">
        <v>0</v>
      </c>
      <c r="F3283" t="s">
        <v>8072</v>
      </c>
      <c r="G3283">
        <v>93904293</v>
      </c>
      <c r="I3283">
        <v>22129215</v>
      </c>
      <c r="K3283" t="s">
        <v>4542</v>
      </c>
      <c r="L3283">
        <v>853402</v>
      </c>
      <c r="M3283" t="s">
        <v>7601</v>
      </c>
      <c r="N3283" t="s">
        <v>7602</v>
      </c>
      <c r="O3283" t="s">
        <v>14</v>
      </c>
      <c r="P3283" t="s">
        <v>15</v>
      </c>
      <c r="R3283" s="98">
        <v>44012</v>
      </c>
      <c r="S3283" s="4" t="s">
        <v>8</v>
      </c>
      <c r="T3283" s="1">
        <v>640794</v>
      </c>
      <c r="U3283" s="1">
        <v>640796</v>
      </c>
      <c r="W3283" s="99">
        <v>6154</v>
      </c>
      <c r="X3283">
        <v>640753</v>
      </c>
      <c r="Y3283" s="1" t="s">
        <v>7603</v>
      </c>
      <c r="AA3283">
        <v>52.42</v>
      </c>
    </row>
    <row r="3284" spans="2:27" ht="51" x14ac:dyDescent="0.2">
      <c r="B3284">
        <v>108155810</v>
      </c>
      <c r="C3284" t="s">
        <v>8073</v>
      </c>
      <c r="D3284" s="4">
        <v>0</v>
      </c>
      <c r="F3284" t="s">
        <v>89</v>
      </c>
      <c r="G3284">
        <v>92619577</v>
      </c>
      <c r="I3284">
        <v>22130735</v>
      </c>
      <c r="K3284" t="s">
        <v>4542</v>
      </c>
      <c r="L3284">
        <v>11340686</v>
      </c>
      <c r="M3284" t="s">
        <v>7601</v>
      </c>
      <c r="N3284" t="s">
        <v>7602</v>
      </c>
      <c r="O3284" t="s">
        <v>14</v>
      </c>
      <c r="P3284" t="s">
        <v>15</v>
      </c>
      <c r="R3284" s="98">
        <v>44497</v>
      </c>
      <c r="S3284" s="4" t="s">
        <v>8</v>
      </c>
      <c r="T3284" s="1">
        <v>640794</v>
      </c>
      <c r="U3284" s="1">
        <v>640796</v>
      </c>
      <c r="W3284" s="99">
        <v>6155</v>
      </c>
      <c r="X3284">
        <v>640752</v>
      </c>
      <c r="Y3284" s="1" t="s">
        <v>7603</v>
      </c>
      <c r="AA3284">
        <v>54.034999999999997</v>
      </c>
    </row>
    <row r="3285" spans="2:27" ht="51" x14ac:dyDescent="0.2">
      <c r="B3285">
        <v>107738053</v>
      </c>
      <c r="C3285" t="s">
        <v>8074</v>
      </c>
      <c r="D3285" s="4">
        <v>0</v>
      </c>
      <c r="F3285" t="s">
        <v>98</v>
      </c>
      <c r="G3285">
        <v>91121235</v>
      </c>
      <c r="I3285">
        <v>22128824</v>
      </c>
      <c r="K3285" t="s">
        <v>4542</v>
      </c>
      <c r="L3285">
        <v>2327781</v>
      </c>
      <c r="M3285" t="s">
        <v>7601</v>
      </c>
      <c r="N3285" t="s">
        <v>7602</v>
      </c>
      <c r="O3285" t="s">
        <v>14</v>
      </c>
      <c r="P3285" t="s">
        <v>15</v>
      </c>
      <c r="R3285" s="98">
        <v>44280</v>
      </c>
      <c r="S3285" s="4" t="s">
        <v>8</v>
      </c>
      <c r="T3285" s="1">
        <v>640794</v>
      </c>
      <c r="U3285" s="1">
        <v>640796</v>
      </c>
      <c r="W3285" s="99">
        <v>6155</v>
      </c>
      <c r="X3285">
        <v>640752</v>
      </c>
      <c r="Y3285" s="1" t="s">
        <v>7603</v>
      </c>
      <c r="AA3285">
        <v>112.91500000000001</v>
      </c>
    </row>
    <row r="3286" spans="2:27" ht="51" x14ac:dyDescent="0.2">
      <c r="B3286">
        <v>107654817</v>
      </c>
      <c r="C3286" t="s">
        <v>8075</v>
      </c>
      <c r="D3286" s="4">
        <v>0</v>
      </c>
      <c r="F3286">
        <v>0</v>
      </c>
      <c r="G3286">
        <v>92687700</v>
      </c>
      <c r="I3286">
        <v>22126782</v>
      </c>
      <c r="K3286" t="s">
        <v>4542</v>
      </c>
      <c r="L3286">
        <v>3841763</v>
      </c>
      <c r="M3286" t="s">
        <v>7601</v>
      </c>
      <c r="N3286" t="s">
        <v>7602</v>
      </c>
      <c r="O3286" t="s">
        <v>14</v>
      </c>
      <c r="P3286" t="s">
        <v>15</v>
      </c>
      <c r="R3286" s="98">
        <v>44280</v>
      </c>
      <c r="S3286" s="4" t="s">
        <v>8</v>
      </c>
      <c r="T3286" s="1">
        <v>640794</v>
      </c>
      <c r="U3286" s="1">
        <v>640796</v>
      </c>
      <c r="W3286" s="99">
        <v>6155</v>
      </c>
      <c r="X3286">
        <v>640750</v>
      </c>
      <c r="Y3286" s="1" t="s">
        <v>7603</v>
      </c>
      <c r="AA3286">
        <v>193.25</v>
      </c>
    </row>
    <row r="3287" spans="2:27" ht="85" x14ac:dyDescent="0.2">
      <c r="B3287">
        <v>107206985</v>
      </c>
      <c r="C3287" t="s">
        <v>8076</v>
      </c>
      <c r="D3287" s="4" t="s">
        <v>7984</v>
      </c>
      <c r="F3287" t="s">
        <v>7985</v>
      </c>
      <c r="G3287">
        <v>71140940</v>
      </c>
      <c r="I3287">
        <v>71140940</v>
      </c>
      <c r="K3287" t="s">
        <v>4542</v>
      </c>
      <c r="L3287">
        <v>4598782</v>
      </c>
      <c r="M3287" t="s">
        <v>7602</v>
      </c>
      <c r="N3287" t="s">
        <v>7602</v>
      </c>
      <c r="O3287" t="s">
        <v>7971</v>
      </c>
      <c r="P3287" t="s">
        <v>7</v>
      </c>
      <c r="Q3287" s="98">
        <v>43676</v>
      </c>
      <c r="R3287" s="98">
        <v>44091</v>
      </c>
      <c r="S3287" s="4" t="s">
        <v>8</v>
      </c>
      <c r="T3287" s="1">
        <v>640794</v>
      </c>
      <c r="U3287" s="1">
        <v>640796</v>
      </c>
      <c r="V3287">
        <v>278.334</v>
      </c>
      <c r="W3287" s="99">
        <v>6155</v>
      </c>
      <c r="X3287">
        <v>640750</v>
      </c>
      <c r="Y3287" s="1" t="s">
        <v>7603</v>
      </c>
      <c r="AA3287">
        <v>14.999000000000001</v>
      </c>
    </row>
    <row r="3288" spans="2:27" ht="68" x14ac:dyDescent="0.2">
      <c r="B3288">
        <v>107196918</v>
      </c>
      <c r="C3288" t="s">
        <v>8077</v>
      </c>
      <c r="D3288" s="4" t="s">
        <v>8078</v>
      </c>
      <c r="F3288" t="s">
        <v>8079</v>
      </c>
      <c r="G3288">
        <v>94764491</v>
      </c>
      <c r="I3288">
        <v>92975965</v>
      </c>
      <c r="K3288" t="s">
        <v>4542</v>
      </c>
      <c r="L3288">
        <v>4238222</v>
      </c>
      <c r="M3288" t="s">
        <v>7601</v>
      </c>
      <c r="N3288" t="s">
        <v>7602</v>
      </c>
      <c r="O3288" t="s">
        <v>6</v>
      </c>
      <c r="P3288" t="s">
        <v>7</v>
      </c>
      <c r="Q3288" s="98">
        <v>43675</v>
      </c>
      <c r="R3288" s="98">
        <v>44557</v>
      </c>
      <c r="S3288" s="4" t="s">
        <v>8</v>
      </c>
      <c r="T3288" s="1">
        <v>640794</v>
      </c>
      <c r="U3288" s="1">
        <v>640796</v>
      </c>
      <c r="W3288" s="99">
        <v>6155</v>
      </c>
      <c r="X3288">
        <v>640752</v>
      </c>
      <c r="Y3288" s="1" t="s">
        <v>7603</v>
      </c>
      <c r="AA3288">
        <v>354.18</v>
      </c>
    </row>
    <row r="3289" spans="2:27" ht="51" x14ac:dyDescent="0.2">
      <c r="B3289">
        <v>106998535</v>
      </c>
      <c r="C3289" t="s">
        <v>8080</v>
      </c>
      <c r="D3289" s="4">
        <v>0</v>
      </c>
      <c r="F3289" t="s">
        <v>8081</v>
      </c>
      <c r="G3289">
        <v>94777988</v>
      </c>
      <c r="I3289">
        <v>22147509</v>
      </c>
      <c r="K3289" t="s">
        <v>4542</v>
      </c>
      <c r="L3289">
        <v>3603155</v>
      </c>
      <c r="M3289" t="s">
        <v>7601</v>
      </c>
      <c r="N3289" t="s">
        <v>7602</v>
      </c>
      <c r="O3289" t="s">
        <v>14</v>
      </c>
      <c r="P3289" t="s">
        <v>15</v>
      </c>
      <c r="R3289" s="98">
        <v>43921</v>
      </c>
      <c r="S3289" s="4" t="s">
        <v>8</v>
      </c>
      <c r="T3289" s="1">
        <v>640794</v>
      </c>
      <c r="U3289" s="1">
        <v>640796</v>
      </c>
      <c r="W3289" s="99">
        <v>6155</v>
      </c>
      <c r="X3289">
        <v>640752</v>
      </c>
      <c r="Y3289" s="1" t="s">
        <v>7603</v>
      </c>
      <c r="AA3289">
        <v>674.72500000000002</v>
      </c>
    </row>
    <row r="3290" spans="2:27" ht="68" x14ac:dyDescent="0.2">
      <c r="B3290">
        <v>106931647</v>
      </c>
      <c r="C3290" t="s">
        <v>8082</v>
      </c>
      <c r="D3290" s="4" t="s">
        <v>8083</v>
      </c>
      <c r="F3290" t="s">
        <v>8084</v>
      </c>
      <c r="G3290">
        <v>93388903</v>
      </c>
      <c r="H3290">
        <v>90125175</v>
      </c>
      <c r="I3290">
        <v>25665031</v>
      </c>
      <c r="K3290" t="s">
        <v>4542</v>
      </c>
      <c r="L3290">
        <v>12456131</v>
      </c>
      <c r="M3290" t="s">
        <v>7601</v>
      </c>
      <c r="N3290" t="s">
        <v>7602</v>
      </c>
      <c r="O3290" t="s">
        <v>14</v>
      </c>
      <c r="P3290" t="s">
        <v>15</v>
      </c>
      <c r="Q3290" s="98">
        <v>43661</v>
      </c>
      <c r="R3290" s="98">
        <v>44393</v>
      </c>
      <c r="S3290" s="4" t="s">
        <v>8</v>
      </c>
      <c r="T3290" s="1">
        <v>640794</v>
      </c>
      <c r="U3290" s="1">
        <v>640796</v>
      </c>
      <c r="W3290" s="99">
        <v>6155</v>
      </c>
      <c r="X3290">
        <v>640750</v>
      </c>
      <c r="Y3290" s="1" t="s">
        <v>7603</v>
      </c>
      <c r="AA3290">
        <v>55.158000000000001</v>
      </c>
    </row>
    <row r="3291" spans="2:27" ht="68" x14ac:dyDescent="0.2">
      <c r="B3291">
        <v>106831276</v>
      </c>
      <c r="D3291" s="4" t="s">
        <v>8085</v>
      </c>
      <c r="F3291" t="s">
        <v>8086</v>
      </c>
      <c r="G3291">
        <v>93000029</v>
      </c>
      <c r="I3291">
        <v>92987810</v>
      </c>
      <c r="K3291" t="s">
        <v>4542</v>
      </c>
      <c r="L3291">
        <v>8691906</v>
      </c>
      <c r="M3291" t="s">
        <v>7602</v>
      </c>
      <c r="N3291" t="s">
        <v>7602</v>
      </c>
      <c r="O3291" t="s">
        <v>7971</v>
      </c>
      <c r="P3291" t="s">
        <v>7</v>
      </c>
      <c r="Q3291" s="98">
        <v>43655</v>
      </c>
      <c r="R3291" s="98">
        <v>44377</v>
      </c>
      <c r="S3291" s="4" t="s">
        <v>8</v>
      </c>
      <c r="T3291" s="1">
        <v>640794</v>
      </c>
      <c r="U3291" s="1">
        <v>640796</v>
      </c>
      <c r="V3291">
        <v>4</v>
      </c>
      <c r="W3291" s="99">
        <v>6155</v>
      </c>
      <c r="X3291">
        <v>640750</v>
      </c>
      <c r="Y3291" s="1" t="s">
        <v>7603</v>
      </c>
      <c r="AA3291">
        <v>611.30499999999995</v>
      </c>
    </row>
    <row r="3292" spans="2:27" ht="51" x14ac:dyDescent="0.2">
      <c r="B3292">
        <v>106636911</v>
      </c>
      <c r="C3292" t="s">
        <v>8087</v>
      </c>
      <c r="D3292" s="4">
        <v>0</v>
      </c>
      <c r="F3292" t="s">
        <v>8088</v>
      </c>
      <c r="G3292">
        <v>94061232</v>
      </c>
      <c r="H3292">
        <v>99547638</v>
      </c>
      <c r="I3292">
        <v>22146285</v>
      </c>
      <c r="K3292" t="s">
        <v>4542</v>
      </c>
      <c r="L3292">
        <v>2690442</v>
      </c>
      <c r="M3292" t="s">
        <v>7601</v>
      </c>
      <c r="N3292" t="s">
        <v>7602</v>
      </c>
      <c r="O3292" t="s">
        <v>14</v>
      </c>
      <c r="P3292" t="s">
        <v>15</v>
      </c>
      <c r="R3292" s="98">
        <v>44360</v>
      </c>
      <c r="S3292" s="4" t="s">
        <v>8</v>
      </c>
      <c r="T3292" s="1">
        <v>640794</v>
      </c>
      <c r="U3292" s="1">
        <v>640796</v>
      </c>
      <c r="W3292" s="99">
        <v>6155</v>
      </c>
      <c r="X3292">
        <v>640750</v>
      </c>
      <c r="Y3292" s="1" t="s">
        <v>7603</v>
      </c>
      <c r="AA3292">
        <v>33.715000000000003</v>
      </c>
    </row>
    <row r="3293" spans="2:27" ht="68" x14ac:dyDescent="0.2">
      <c r="B3293">
        <v>106335285</v>
      </c>
      <c r="C3293" t="s">
        <v>8089</v>
      </c>
      <c r="D3293" s="4" t="s">
        <v>8090</v>
      </c>
      <c r="F3293" t="s">
        <v>8091</v>
      </c>
      <c r="G3293">
        <v>96933350</v>
      </c>
      <c r="I3293">
        <v>93096666</v>
      </c>
      <c r="K3293" t="s">
        <v>4542</v>
      </c>
      <c r="L3293">
        <v>7481928</v>
      </c>
      <c r="M3293" t="s">
        <v>7601</v>
      </c>
      <c r="N3293" t="s">
        <v>7602</v>
      </c>
      <c r="O3293" t="s">
        <v>23</v>
      </c>
      <c r="P3293" t="s">
        <v>7</v>
      </c>
      <c r="Q3293" s="98">
        <v>43625</v>
      </c>
      <c r="R3293" s="98">
        <v>43949</v>
      </c>
      <c r="S3293" s="4" t="s">
        <v>8</v>
      </c>
      <c r="T3293" s="1">
        <v>640794</v>
      </c>
      <c r="U3293" s="1">
        <v>640796</v>
      </c>
      <c r="W3293" s="99">
        <v>6155</v>
      </c>
      <c r="X3293">
        <v>640750</v>
      </c>
      <c r="Y3293" s="1" t="s">
        <v>7603</v>
      </c>
      <c r="AA3293">
        <v>559.39</v>
      </c>
    </row>
    <row r="3294" spans="2:27" ht="51" x14ac:dyDescent="0.2">
      <c r="B3294">
        <v>106193600</v>
      </c>
      <c r="C3294" t="s">
        <v>8092</v>
      </c>
      <c r="D3294" s="4">
        <v>0</v>
      </c>
      <c r="F3294">
        <v>0</v>
      </c>
      <c r="G3294">
        <v>93825654</v>
      </c>
      <c r="I3294">
        <v>22145257</v>
      </c>
      <c r="K3294" t="s">
        <v>4542</v>
      </c>
      <c r="L3294">
        <v>418513</v>
      </c>
      <c r="M3294" t="s">
        <v>7601</v>
      </c>
      <c r="N3294" t="s">
        <v>7602</v>
      </c>
      <c r="O3294" t="s">
        <v>14</v>
      </c>
      <c r="P3294" t="s">
        <v>15</v>
      </c>
      <c r="R3294" s="98">
        <v>44012</v>
      </c>
      <c r="S3294" s="4" t="s">
        <v>8</v>
      </c>
      <c r="T3294" s="1">
        <v>640794</v>
      </c>
      <c r="U3294" s="1">
        <v>640796</v>
      </c>
      <c r="W3294" s="99">
        <v>6155</v>
      </c>
      <c r="X3294">
        <v>640750</v>
      </c>
      <c r="Y3294" s="1" t="s">
        <v>7603</v>
      </c>
      <c r="AA3294">
        <v>30.61</v>
      </c>
    </row>
    <row r="3295" spans="2:27" ht="51" x14ac:dyDescent="0.2">
      <c r="B3295">
        <v>106119928</v>
      </c>
      <c r="C3295" t="s">
        <v>8093</v>
      </c>
      <c r="D3295" s="4" t="s">
        <v>7912</v>
      </c>
      <c r="F3295" t="s">
        <v>506</v>
      </c>
      <c r="G3295">
        <v>92277468</v>
      </c>
      <c r="I3295">
        <v>91365245</v>
      </c>
      <c r="K3295" t="s">
        <v>4542</v>
      </c>
      <c r="L3295">
        <v>18221399</v>
      </c>
      <c r="M3295" t="s">
        <v>7601</v>
      </c>
      <c r="N3295" t="s">
        <v>7602</v>
      </c>
      <c r="O3295" t="s">
        <v>23</v>
      </c>
      <c r="P3295" t="s">
        <v>7</v>
      </c>
      <c r="Q3295" s="98">
        <v>43606</v>
      </c>
      <c r="R3295" s="98">
        <v>43976</v>
      </c>
      <c r="S3295" s="4" t="s">
        <v>8</v>
      </c>
      <c r="T3295" s="1">
        <v>640794</v>
      </c>
      <c r="U3295" s="1">
        <v>640796</v>
      </c>
      <c r="W3295" s="99">
        <v>6155</v>
      </c>
      <c r="X3295">
        <v>640750</v>
      </c>
      <c r="Y3295" s="1" t="s">
        <v>7603</v>
      </c>
      <c r="AA3295">
        <v>229.18</v>
      </c>
    </row>
    <row r="3296" spans="2:27" ht="51" x14ac:dyDescent="0.2">
      <c r="B3296">
        <v>106021539</v>
      </c>
      <c r="C3296" t="s">
        <v>8094</v>
      </c>
      <c r="D3296" s="4">
        <v>0</v>
      </c>
      <c r="F3296" t="s">
        <v>8095</v>
      </c>
      <c r="G3296">
        <v>93560444</v>
      </c>
      <c r="I3296">
        <v>22123924</v>
      </c>
      <c r="K3296" t="s">
        <v>4542</v>
      </c>
      <c r="L3296">
        <v>5638538</v>
      </c>
      <c r="M3296" t="s">
        <v>7601</v>
      </c>
      <c r="N3296" t="s">
        <v>7602</v>
      </c>
      <c r="O3296" t="s">
        <v>14</v>
      </c>
      <c r="P3296" t="s">
        <v>15</v>
      </c>
      <c r="R3296" s="98">
        <v>43920</v>
      </c>
      <c r="S3296" s="4" t="s">
        <v>8</v>
      </c>
      <c r="T3296" s="1">
        <v>640794</v>
      </c>
      <c r="U3296" s="1">
        <v>640796</v>
      </c>
      <c r="W3296" s="99">
        <v>6154</v>
      </c>
      <c r="X3296">
        <v>640751</v>
      </c>
      <c r="Y3296" s="1" t="s">
        <v>7603</v>
      </c>
      <c r="AA3296">
        <v>58.255000000000003</v>
      </c>
    </row>
    <row r="3297" spans="2:27" ht="51" x14ac:dyDescent="0.2">
      <c r="B3297">
        <v>105989101</v>
      </c>
      <c r="C3297" t="s">
        <v>8096</v>
      </c>
      <c r="D3297" s="4">
        <v>0</v>
      </c>
      <c r="F3297" t="s">
        <v>8097</v>
      </c>
      <c r="G3297">
        <v>90111770</v>
      </c>
      <c r="I3297">
        <v>22127392</v>
      </c>
      <c r="K3297" t="s">
        <v>4542</v>
      </c>
      <c r="L3297">
        <v>19479338</v>
      </c>
      <c r="M3297" t="s">
        <v>7601</v>
      </c>
      <c r="N3297" t="s">
        <v>7602</v>
      </c>
      <c r="O3297" t="s">
        <v>14</v>
      </c>
      <c r="P3297" t="s">
        <v>15</v>
      </c>
      <c r="R3297" s="98">
        <v>44432</v>
      </c>
      <c r="S3297" s="4" t="s">
        <v>8</v>
      </c>
      <c r="T3297" s="1">
        <v>640794</v>
      </c>
      <c r="U3297" s="1">
        <v>640796</v>
      </c>
      <c r="W3297" s="99">
        <v>6155</v>
      </c>
      <c r="X3297">
        <v>640752</v>
      </c>
      <c r="Y3297" s="1" t="s">
        <v>7603</v>
      </c>
      <c r="AA3297">
        <v>35.6</v>
      </c>
    </row>
    <row r="3298" spans="2:27" ht="68" x14ac:dyDescent="0.2">
      <c r="B3298">
        <v>105344928</v>
      </c>
      <c r="C3298" t="s">
        <v>8098</v>
      </c>
      <c r="D3298" s="4" t="s">
        <v>8099</v>
      </c>
      <c r="F3298" t="s">
        <v>8100</v>
      </c>
      <c r="G3298">
        <v>96528881</v>
      </c>
      <c r="I3298">
        <v>24186085</v>
      </c>
      <c r="K3298" t="s">
        <v>4542</v>
      </c>
      <c r="L3298">
        <v>9602501</v>
      </c>
      <c r="M3298" t="s">
        <v>7601</v>
      </c>
      <c r="N3298" t="s">
        <v>7602</v>
      </c>
      <c r="O3298" t="s">
        <v>14</v>
      </c>
      <c r="P3298" t="s">
        <v>15</v>
      </c>
      <c r="Q3298" s="98">
        <v>43552</v>
      </c>
      <c r="R3298" s="98">
        <v>44253</v>
      </c>
      <c r="S3298" s="4" t="s">
        <v>8</v>
      </c>
      <c r="T3298" s="1">
        <v>640794</v>
      </c>
      <c r="U3298" s="1">
        <v>640796</v>
      </c>
      <c r="V3298">
        <v>11.747999999999999</v>
      </c>
      <c r="W3298" s="99">
        <v>6154</v>
      </c>
      <c r="X3298">
        <v>640751</v>
      </c>
      <c r="Y3298" s="1" t="s">
        <v>7603</v>
      </c>
      <c r="AA3298">
        <v>20</v>
      </c>
    </row>
    <row r="3299" spans="2:27" ht="51" x14ac:dyDescent="0.2">
      <c r="B3299">
        <v>105211369</v>
      </c>
      <c r="C3299" t="s">
        <v>8101</v>
      </c>
      <c r="D3299" s="4">
        <v>0</v>
      </c>
      <c r="F3299" t="s">
        <v>8102</v>
      </c>
      <c r="G3299">
        <v>99495335</v>
      </c>
      <c r="I3299">
        <v>22127007</v>
      </c>
      <c r="K3299" t="s">
        <v>4542</v>
      </c>
      <c r="L3299">
        <v>6189781</v>
      </c>
      <c r="M3299" t="s">
        <v>7601</v>
      </c>
      <c r="N3299" t="s">
        <v>7602</v>
      </c>
      <c r="O3299" t="s">
        <v>14</v>
      </c>
      <c r="P3299" t="s">
        <v>15</v>
      </c>
      <c r="R3299" s="98">
        <v>44432</v>
      </c>
      <c r="S3299" s="4" t="s">
        <v>8</v>
      </c>
      <c r="T3299" s="1">
        <v>640794</v>
      </c>
      <c r="U3299" s="1">
        <v>640796</v>
      </c>
      <c r="W3299" s="99">
        <v>6154</v>
      </c>
      <c r="X3299">
        <v>640751</v>
      </c>
      <c r="Y3299" s="1" t="s">
        <v>7603</v>
      </c>
      <c r="AA3299">
        <v>111.59</v>
      </c>
    </row>
    <row r="3300" spans="2:27" ht="51" x14ac:dyDescent="0.2">
      <c r="B3300">
        <v>105082636</v>
      </c>
      <c r="C3300" t="s">
        <v>8103</v>
      </c>
      <c r="D3300" s="4" t="s">
        <v>8104</v>
      </c>
      <c r="F3300" t="s">
        <v>5072</v>
      </c>
      <c r="G3300">
        <v>92556510</v>
      </c>
      <c r="H3300">
        <v>99562818</v>
      </c>
      <c r="I3300">
        <v>23225896</v>
      </c>
      <c r="K3300" t="s">
        <v>4542</v>
      </c>
      <c r="L3300">
        <v>12903621</v>
      </c>
      <c r="M3300" t="s">
        <v>7601</v>
      </c>
      <c r="N3300" t="s">
        <v>7602</v>
      </c>
      <c r="O3300" t="s">
        <v>14</v>
      </c>
      <c r="P3300" t="s">
        <v>15</v>
      </c>
      <c r="Q3300" s="98">
        <v>43536</v>
      </c>
      <c r="R3300" s="98">
        <v>44377</v>
      </c>
      <c r="S3300" s="4" t="s">
        <v>8</v>
      </c>
      <c r="T3300" s="1">
        <v>640794</v>
      </c>
      <c r="U3300" s="1">
        <v>640796</v>
      </c>
      <c r="V3300">
        <v>60</v>
      </c>
      <c r="W3300" s="99">
        <v>6155</v>
      </c>
      <c r="X3300">
        <v>640750</v>
      </c>
      <c r="Y3300" s="1" t="s">
        <v>7603</v>
      </c>
      <c r="AA3300">
        <v>2.12</v>
      </c>
    </row>
    <row r="3301" spans="2:27" ht="51" x14ac:dyDescent="0.2">
      <c r="B3301">
        <v>105046814</v>
      </c>
      <c r="C3301" t="s">
        <v>8105</v>
      </c>
      <c r="D3301" s="4" t="s">
        <v>7700</v>
      </c>
      <c r="F3301" t="s">
        <v>8106</v>
      </c>
      <c r="G3301">
        <v>98632012</v>
      </c>
      <c r="I3301">
        <v>72300089</v>
      </c>
      <c r="K3301" t="s">
        <v>4542</v>
      </c>
      <c r="L3301">
        <v>4075101</v>
      </c>
      <c r="M3301" t="s">
        <v>7601</v>
      </c>
      <c r="N3301" t="s">
        <v>7602</v>
      </c>
      <c r="O3301" t="s">
        <v>6</v>
      </c>
      <c r="P3301" t="s">
        <v>7</v>
      </c>
      <c r="Q3301" s="98">
        <v>43534</v>
      </c>
      <c r="R3301" s="98">
        <v>44311</v>
      </c>
      <c r="S3301" s="4" t="s">
        <v>8</v>
      </c>
      <c r="T3301" s="1">
        <v>640794</v>
      </c>
      <c r="U3301" s="1">
        <v>640796</v>
      </c>
      <c r="W3301" s="99">
        <v>6155</v>
      </c>
      <c r="X3301">
        <v>640750</v>
      </c>
      <c r="Y3301" s="1" t="s">
        <v>7603</v>
      </c>
      <c r="AA3301">
        <v>48.920999999999999</v>
      </c>
    </row>
    <row r="3302" spans="2:27" ht="68" x14ac:dyDescent="0.2">
      <c r="B3302">
        <v>105004790</v>
      </c>
      <c r="C3302" t="s">
        <v>8107</v>
      </c>
      <c r="D3302" s="4" t="s">
        <v>8108</v>
      </c>
      <c r="F3302">
        <v>0</v>
      </c>
      <c r="G3302">
        <v>91313925</v>
      </c>
      <c r="I3302">
        <v>92125207</v>
      </c>
      <c r="K3302" t="s">
        <v>4542</v>
      </c>
      <c r="L3302">
        <v>8386544</v>
      </c>
      <c r="M3302" t="s">
        <v>7601</v>
      </c>
      <c r="N3302" t="s">
        <v>7602</v>
      </c>
      <c r="O3302" t="s">
        <v>6</v>
      </c>
      <c r="P3302" t="s">
        <v>7</v>
      </c>
      <c r="Q3302" s="98">
        <v>43531</v>
      </c>
      <c r="R3302" s="98">
        <v>43949</v>
      </c>
      <c r="S3302" s="4" t="s">
        <v>8</v>
      </c>
      <c r="T3302" s="1">
        <v>640794</v>
      </c>
      <c r="U3302" s="1">
        <v>640796</v>
      </c>
      <c r="W3302" s="99">
        <v>6154</v>
      </c>
      <c r="X3302">
        <v>640751</v>
      </c>
      <c r="Y3302" s="1" t="s">
        <v>7603</v>
      </c>
      <c r="AA3302">
        <v>678.995</v>
      </c>
    </row>
    <row r="3303" spans="2:27" ht="51" x14ac:dyDescent="0.2">
      <c r="B3303">
        <v>104963682</v>
      </c>
      <c r="C3303" t="s">
        <v>8109</v>
      </c>
      <c r="D3303" s="4" t="s">
        <v>7700</v>
      </c>
      <c r="F3303" t="s">
        <v>2981</v>
      </c>
      <c r="G3303">
        <v>92913444</v>
      </c>
      <c r="H3303">
        <v>92953444</v>
      </c>
      <c r="I3303">
        <v>25646670</v>
      </c>
      <c r="K3303" t="s">
        <v>4542</v>
      </c>
      <c r="L3303">
        <v>9342413</v>
      </c>
      <c r="M3303" t="s">
        <v>7601</v>
      </c>
      <c r="N3303" t="s">
        <v>7602</v>
      </c>
      <c r="O3303" t="s">
        <v>14</v>
      </c>
      <c r="P3303" t="s">
        <v>15</v>
      </c>
      <c r="Q3303" s="98">
        <v>43528</v>
      </c>
      <c r="R3303" s="98">
        <v>44377</v>
      </c>
      <c r="S3303" s="4" t="s">
        <v>8</v>
      </c>
      <c r="T3303" s="1">
        <v>640794</v>
      </c>
      <c r="U3303" s="1">
        <v>640796</v>
      </c>
      <c r="W3303" s="99">
        <v>6155</v>
      </c>
      <c r="X3303">
        <v>640750</v>
      </c>
      <c r="Y3303" s="1" t="s">
        <v>7603</v>
      </c>
      <c r="AA3303">
        <v>35.015000000000001</v>
      </c>
    </row>
    <row r="3304" spans="2:27" ht="51" x14ac:dyDescent="0.2">
      <c r="B3304">
        <v>104884101</v>
      </c>
      <c r="C3304" t="s">
        <v>8110</v>
      </c>
      <c r="D3304" s="4">
        <v>0</v>
      </c>
      <c r="F3304" t="s">
        <v>8111</v>
      </c>
      <c r="G3304">
        <v>98217266</v>
      </c>
      <c r="I3304">
        <v>22132176</v>
      </c>
      <c r="K3304" t="s">
        <v>4542</v>
      </c>
      <c r="L3304">
        <v>27493878</v>
      </c>
      <c r="M3304" t="s">
        <v>7601</v>
      </c>
      <c r="N3304" t="s">
        <v>7602</v>
      </c>
      <c r="O3304" t="s">
        <v>14</v>
      </c>
      <c r="P3304" t="s">
        <v>15</v>
      </c>
      <c r="R3304" s="98">
        <v>44069</v>
      </c>
      <c r="S3304" s="4" t="s">
        <v>8</v>
      </c>
      <c r="T3304" s="1">
        <v>640794</v>
      </c>
      <c r="U3304" s="1">
        <v>640796</v>
      </c>
      <c r="W3304" s="99">
        <v>6154</v>
      </c>
      <c r="X3304">
        <v>640751</v>
      </c>
      <c r="Y3304" s="1" t="s">
        <v>7603</v>
      </c>
      <c r="AA3304">
        <v>54.055999999999997</v>
      </c>
    </row>
    <row r="3305" spans="2:27" ht="68" x14ac:dyDescent="0.2">
      <c r="B3305">
        <v>104596247</v>
      </c>
      <c r="C3305" t="s">
        <v>8112</v>
      </c>
      <c r="D3305" s="4" t="s">
        <v>8113</v>
      </c>
      <c r="F3305" t="s">
        <v>8114</v>
      </c>
      <c r="G3305">
        <v>93253390</v>
      </c>
      <c r="H3305">
        <v>96700871</v>
      </c>
      <c r="I3305">
        <v>26815079</v>
      </c>
      <c r="K3305" t="s">
        <v>4542</v>
      </c>
      <c r="L3305">
        <v>23463619</v>
      </c>
      <c r="M3305" t="s">
        <v>7601</v>
      </c>
      <c r="N3305" t="s">
        <v>7602</v>
      </c>
      <c r="O3305" t="s">
        <v>14</v>
      </c>
      <c r="P3305" t="s">
        <v>15</v>
      </c>
      <c r="Q3305" s="98">
        <v>43503</v>
      </c>
      <c r="R3305" s="98">
        <v>44034</v>
      </c>
      <c r="S3305" s="4" t="s">
        <v>8</v>
      </c>
      <c r="T3305" s="1">
        <v>640794</v>
      </c>
      <c r="U3305" s="1">
        <v>640796</v>
      </c>
      <c r="W3305" s="99">
        <v>6155</v>
      </c>
      <c r="X3305">
        <v>640750</v>
      </c>
      <c r="Y3305" s="1" t="s">
        <v>7603</v>
      </c>
      <c r="AA3305">
        <v>81.632000000000005</v>
      </c>
    </row>
    <row r="3306" spans="2:27" ht="51" x14ac:dyDescent="0.2">
      <c r="B3306">
        <v>104287391</v>
      </c>
      <c r="C3306" t="s">
        <v>8115</v>
      </c>
      <c r="D3306" s="4">
        <v>0</v>
      </c>
      <c r="F3306">
        <v>0</v>
      </c>
      <c r="G3306">
        <v>95956286</v>
      </c>
      <c r="I3306">
        <v>22131230</v>
      </c>
      <c r="K3306" t="s">
        <v>4542</v>
      </c>
      <c r="L3306">
        <v>22290833</v>
      </c>
      <c r="M3306" t="s">
        <v>7601</v>
      </c>
      <c r="N3306" t="s">
        <v>7602</v>
      </c>
      <c r="O3306" t="s">
        <v>14</v>
      </c>
      <c r="P3306" t="s">
        <v>15</v>
      </c>
      <c r="R3306" s="98">
        <v>44221</v>
      </c>
      <c r="S3306" s="4" t="s">
        <v>8</v>
      </c>
      <c r="T3306" s="1">
        <v>640794</v>
      </c>
      <c r="U3306" s="1">
        <v>640796</v>
      </c>
      <c r="W3306" s="99">
        <v>6155</v>
      </c>
      <c r="X3306">
        <v>640750</v>
      </c>
      <c r="Y3306" s="1" t="s">
        <v>7603</v>
      </c>
      <c r="AA3306">
        <v>54.11</v>
      </c>
    </row>
    <row r="3307" spans="2:27" ht="51" x14ac:dyDescent="0.2">
      <c r="B3307">
        <v>104255390</v>
      </c>
      <c r="C3307" t="s">
        <v>8116</v>
      </c>
      <c r="D3307" s="4" t="s">
        <v>8065</v>
      </c>
      <c r="F3307" t="s">
        <v>3575</v>
      </c>
      <c r="G3307">
        <v>95527763</v>
      </c>
      <c r="H3307">
        <v>94341155</v>
      </c>
      <c r="I3307">
        <v>25549409</v>
      </c>
      <c r="K3307" t="s">
        <v>4542</v>
      </c>
      <c r="L3307">
        <v>10900891</v>
      </c>
      <c r="M3307" t="s">
        <v>7601</v>
      </c>
      <c r="N3307" t="s">
        <v>7602</v>
      </c>
      <c r="O3307" t="s">
        <v>14</v>
      </c>
      <c r="P3307" t="s">
        <v>15</v>
      </c>
      <c r="Q3307" s="98">
        <v>43479</v>
      </c>
      <c r="R3307" s="98">
        <v>44221</v>
      </c>
      <c r="S3307" s="4" t="s">
        <v>8</v>
      </c>
      <c r="T3307" s="1">
        <v>640794</v>
      </c>
      <c r="U3307" s="1">
        <v>640796</v>
      </c>
      <c r="V3307">
        <v>10</v>
      </c>
      <c r="W3307" s="99">
        <v>6154</v>
      </c>
      <c r="X3307">
        <v>640751</v>
      </c>
      <c r="Y3307" s="1" t="s">
        <v>7603</v>
      </c>
      <c r="AA3307">
        <v>44</v>
      </c>
    </row>
    <row r="3308" spans="2:27" ht="68" x14ac:dyDescent="0.2">
      <c r="B3308">
        <v>104041031</v>
      </c>
      <c r="C3308" t="s">
        <v>8117</v>
      </c>
      <c r="D3308" s="4" t="s">
        <v>8118</v>
      </c>
      <c r="F3308" t="s">
        <v>8119</v>
      </c>
      <c r="G3308">
        <v>99361838</v>
      </c>
      <c r="I3308">
        <v>25795161</v>
      </c>
      <c r="K3308" t="s">
        <v>4542</v>
      </c>
      <c r="L3308">
        <v>4285754</v>
      </c>
      <c r="M3308" t="s">
        <v>7601</v>
      </c>
      <c r="N3308" t="s">
        <v>7602</v>
      </c>
      <c r="O3308" t="s">
        <v>14</v>
      </c>
      <c r="P3308" t="s">
        <v>15</v>
      </c>
      <c r="Q3308" s="98">
        <v>43464</v>
      </c>
      <c r="R3308" s="98">
        <v>44221</v>
      </c>
      <c r="S3308" s="4" t="s">
        <v>8</v>
      </c>
      <c r="T3308" s="1">
        <v>640794</v>
      </c>
      <c r="U3308" s="1">
        <v>640796</v>
      </c>
      <c r="W3308" s="99">
        <v>6154</v>
      </c>
      <c r="X3308">
        <v>640751</v>
      </c>
      <c r="Y3308" s="1" t="s">
        <v>7603</v>
      </c>
      <c r="AA3308">
        <v>105.33</v>
      </c>
    </row>
    <row r="3309" spans="2:27" ht="68" x14ac:dyDescent="0.2">
      <c r="B3309">
        <v>103518540</v>
      </c>
      <c r="C3309" t="s">
        <v>8120</v>
      </c>
      <c r="D3309" s="4" t="s">
        <v>8121</v>
      </c>
      <c r="F3309" t="s">
        <v>8122</v>
      </c>
      <c r="G3309">
        <v>98170179</v>
      </c>
      <c r="H3309">
        <v>99064740</v>
      </c>
      <c r="I3309">
        <v>23238312</v>
      </c>
      <c r="K3309" t="s">
        <v>4542</v>
      </c>
      <c r="L3309">
        <v>19314672</v>
      </c>
      <c r="M3309" t="s">
        <v>7601</v>
      </c>
      <c r="N3309" t="s">
        <v>7602</v>
      </c>
      <c r="O3309" t="s">
        <v>14</v>
      </c>
      <c r="P3309" t="s">
        <v>15</v>
      </c>
      <c r="Q3309" s="98">
        <v>43433</v>
      </c>
      <c r="R3309" s="98">
        <v>44221</v>
      </c>
      <c r="S3309" s="4" t="s">
        <v>8</v>
      </c>
      <c r="T3309" s="1">
        <v>640794</v>
      </c>
      <c r="U3309" s="1">
        <v>640796</v>
      </c>
      <c r="W3309" s="99">
        <v>6155</v>
      </c>
      <c r="X3309">
        <v>640750</v>
      </c>
      <c r="Y3309" s="1" t="s">
        <v>7603</v>
      </c>
      <c r="AA3309">
        <v>106.32</v>
      </c>
    </row>
    <row r="3310" spans="2:27" ht="51" x14ac:dyDescent="0.2">
      <c r="B3310">
        <v>103308003</v>
      </c>
      <c r="C3310" t="s">
        <v>8123</v>
      </c>
      <c r="D3310" s="4" t="s">
        <v>8124</v>
      </c>
      <c r="F3310" t="s">
        <v>8125</v>
      </c>
      <c r="G3310">
        <v>99513312</v>
      </c>
      <c r="H3310">
        <v>98580860</v>
      </c>
      <c r="I3310">
        <v>25663135</v>
      </c>
      <c r="K3310" t="s">
        <v>4542</v>
      </c>
      <c r="L3310">
        <v>10951962</v>
      </c>
      <c r="M3310" t="s">
        <v>7601</v>
      </c>
      <c r="N3310" t="s">
        <v>7602</v>
      </c>
      <c r="O3310" t="s">
        <v>14</v>
      </c>
      <c r="P3310" t="s">
        <v>15</v>
      </c>
      <c r="Q3310" s="98">
        <v>43419</v>
      </c>
      <c r="R3310" s="98">
        <v>44069</v>
      </c>
      <c r="S3310" s="4" t="s">
        <v>8</v>
      </c>
      <c r="T3310" s="1">
        <v>640794</v>
      </c>
      <c r="U3310" s="1">
        <v>640796</v>
      </c>
      <c r="V3310">
        <v>50</v>
      </c>
      <c r="W3310" s="99">
        <v>6155</v>
      </c>
      <c r="X3310">
        <v>640750</v>
      </c>
      <c r="Y3310" s="1" t="s">
        <v>7603</v>
      </c>
      <c r="AA3310">
        <v>54.058999999999997</v>
      </c>
    </row>
    <row r="3311" spans="2:27" ht="68" x14ac:dyDescent="0.2">
      <c r="B3311">
        <v>103192359</v>
      </c>
      <c r="C3311" t="s">
        <v>8126</v>
      </c>
      <c r="D3311" s="4" t="s">
        <v>8127</v>
      </c>
      <c r="F3311" t="s">
        <v>8128</v>
      </c>
      <c r="G3311">
        <v>99171079</v>
      </c>
      <c r="I3311">
        <v>99105654</v>
      </c>
      <c r="K3311" t="s">
        <v>4542</v>
      </c>
      <c r="L3311">
        <v>5976549</v>
      </c>
      <c r="M3311" t="s">
        <v>7601</v>
      </c>
      <c r="N3311" t="s">
        <v>7602</v>
      </c>
      <c r="O3311" t="s">
        <v>6</v>
      </c>
      <c r="P3311" t="s">
        <v>7</v>
      </c>
      <c r="Q3311" s="98">
        <v>43412</v>
      </c>
      <c r="R3311" s="98">
        <v>44376</v>
      </c>
      <c r="S3311" s="4" t="s">
        <v>8</v>
      </c>
      <c r="T3311" s="1">
        <v>640794</v>
      </c>
      <c r="U3311" s="1">
        <v>640796</v>
      </c>
      <c r="W3311" s="99">
        <v>6155</v>
      </c>
      <c r="X3311">
        <v>640752</v>
      </c>
      <c r="Y3311" s="1" t="s">
        <v>7603</v>
      </c>
      <c r="AA3311">
        <v>376.12099999999998</v>
      </c>
    </row>
    <row r="3312" spans="2:27" ht="51" x14ac:dyDescent="0.2">
      <c r="B3312">
        <v>103031777</v>
      </c>
      <c r="C3312" t="s">
        <v>8129</v>
      </c>
      <c r="D3312" s="4" t="s">
        <v>7836</v>
      </c>
      <c r="F3312" t="s">
        <v>8130</v>
      </c>
      <c r="G3312">
        <v>99221524</v>
      </c>
      <c r="H3312">
        <v>99739958</v>
      </c>
      <c r="I3312">
        <v>24274630</v>
      </c>
      <c r="K3312" t="s">
        <v>4542</v>
      </c>
      <c r="L3312">
        <v>13929714</v>
      </c>
      <c r="M3312" t="s">
        <v>7601</v>
      </c>
      <c r="N3312" t="s">
        <v>7602</v>
      </c>
      <c r="O3312" t="s">
        <v>14</v>
      </c>
      <c r="P3312" t="s">
        <v>15</v>
      </c>
      <c r="Q3312" s="98">
        <v>43403</v>
      </c>
      <c r="R3312" s="98">
        <v>44074</v>
      </c>
      <c r="S3312" s="4" t="s">
        <v>8</v>
      </c>
      <c r="T3312" s="1">
        <v>640794</v>
      </c>
      <c r="U3312" s="1">
        <v>640796</v>
      </c>
      <c r="W3312" s="99">
        <v>6154</v>
      </c>
      <c r="X3312">
        <v>640751</v>
      </c>
      <c r="Y3312" s="1" t="s">
        <v>7603</v>
      </c>
      <c r="AA3312">
        <v>43.835999999999999</v>
      </c>
    </row>
    <row r="3313" spans="2:27" ht="51" x14ac:dyDescent="0.2">
      <c r="B3313">
        <v>102630793</v>
      </c>
      <c r="C3313" t="s">
        <v>8131</v>
      </c>
      <c r="D3313" s="4" t="s">
        <v>8132</v>
      </c>
      <c r="F3313">
        <v>0</v>
      </c>
      <c r="G3313">
        <v>95863639</v>
      </c>
      <c r="I3313">
        <v>95863639</v>
      </c>
      <c r="K3313" t="s">
        <v>4542</v>
      </c>
      <c r="L3313">
        <v>19919898</v>
      </c>
      <c r="M3313" t="s">
        <v>7601</v>
      </c>
      <c r="N3313" t="s">
        <v>7602</v>
      </c>
      <c r="O3313" t="s">
        <v>6</v>
      </c>
      <c r="P3313" t="s">
        <v>7</v>
      </c>
      <c r="Q3313" s="98">
        <v>43961</v>
      </c>
      <c r="R3313" s="98">
        <v>44221</v>
      </c>
      <c r="S3313" s="4" t="s">
        <v>8</v>
      </c>
      <c r="T3313" s="1">
        <v>640794</v>
      </c>
      <c r="U3313" s="1">
        <v>640796</v>
      </c>
      <c r="W3313" s="99">
        <v>6155</v>
      </c>
      <c r="X3313">
        <v>640750</v>
      </c>
      <c r="Y3313" s="1" t="s">
        <v>7603</v>
      </c>
      <c r="AA3313">
        <v>199.84</v>
      </c>
    </row>
    <row r="3314" spans="2:27" ht="51" x14ac:dyDescent="0.2">
      <c r="B3314">
        <v>102571351</v>
      </c>
      <c r="C3314" t="s">
        <v>8133</v>
      </c>
      <c r="D3314" s="4">
        <v>0</v>
      </c>
      <c r="F3314" t="s">
        <v>2918</v>
      </c>
      <c r="G3314">
        <v>99895515</v>
      </c>
      <c r="I3314">
        <v>22139439</v>
      </c>
      <c r="K3314" t="s">
        <v>4542</v>
      </c>
      <c r="L3314">
        <v>8679595</v>
      </c>
      <c r="M3314" t="s">
        <v>7601</v>
      </c>
      <c r="N3314" t="s">
        <v>7602</v>
      </c>
      <c r="O3314" t="s">
        <v>14</v>
      </c>
      <c r="P3314" t="s">
        <v>15</v>
      </c>
      <c r="R3314" s="98">
        <v>43415</v>
      </c>
      <c r="S3314" s="4" t="s">
        <v>8</v>
      </c>
      <c r="T3314" s="1">
        <v>640794</v>
      </c>
      <c r="U3314" s="1">
        <v>640796</v>
      </c>
      <c r="W3314" s="99">
        <v>6155</v>
      </c>
      <c r="X3314">
        <v>640752</v>
      </c>
      <c r="Y3314" s="1" t="s">
        <v>7603</v>
      </c>
      <c r="AA3314">
        <v>33.463000000000001</v>
      </c>
    </row>
    <row r="3315" spans="2:27" ht="51" x14ac:dyDescent="0.2">
      <c r="B3315">
        <v>102367887</v>
      </c>
      <c r="C3315" t="s">
        <v>8134</v>
      </c>
      <c r="D3315" s="4">
        <v>0</v>
      </c>
      <c r="F3315" t="s">
        <v>8135</v>
      </c>
      <c r="G3315">
        <v>99224119</v>
      </c>
      <c r="I3315">
        <v>22137941</v>
      </c>
      <c r="K3315" t="s">
        <v>4542</v>
      </c>
      <c r="L3315">
        <v>2090461</v>
      </c>
      <c r="M3315" t="s">
        <v>7601</v>
      </c>
      <c r="N3315" t="s">
        <v>7602</v>
      </c>
      <c r="O3315" t="s">
        <v>14</v>
      </c>
      <c r="P3315" t="s">
        <v>15</v>
      </c>
      <c r="R3315" s="98">
        <v>44345</v>
      </c>
      <c r="S3315" s="4" t="s">
        <v>8</v>
      </c>
      <c r="T3315" s="1">
        <v>640794</v>
      </c>
      <c r="U3315" s="1">
        <v>640796</v>
      </c>
      <c r="W3315" s="99">
        <v>6154</v>
      </c>
      <c r="X3315">
        <v>640751</v>
      </c>
      <c r="Y3315" s="1" t="s">
        <v>7603</v>
      </c>
      <c r="AA3315">
        <v>56.57</v>
      </c>
    </row>
    <row r="3316" spans="2:27" ht="51" x14ac:dyDescent="0.2">
      <c r="B3316">
        <v>102300045</v>
      </c>
      <c r="C3316" t="s">
        <v>8136</v>
      </c>
      <c r="D3316" s="4">
        <v>0</v>
      </c>
      <c r="F3316">
        <v>0</v>
      </c>
      <c r="G3316">
        <v>92257200</v>
      </c>
      <c r="I3316">
        <v>22137342</v>
      </c>
      <c r="K3316" t="s">
        <v>4542</v>
      </c>
      <c r="L3316">
        <v>3151023</v>
      </c>
      <c r="M3316" t="s">
        <v>7601</v>
      </c>
      <c r="N3316" t="s">
        <v>7602</v>
      </c>
      <c r="O3316" t="s">
        <v>14</v>
      </c>
      <c r="P3316" t="s">
        <v>15</v>
      </c>
      <c r="R3316" s="98">
        <v>44252</v>
      </c>
      <c r="S3316" s="4" t="s">
        <v>8</v>
      </c>
      <c r="T3316" s="1">
        <v>640794</v>
      </c>
      <c r="U3316" s="1">
        <v>640796</v>
      </c>
      <c r="W3316" s="99">
        <v>6154</v>
      </c>
      <c r="X3316">
        <v>640753</v>
      </c>
      <c r="Y3316" s="1" t="s">
        <v>7603</v>
      </c>
      <c r="AA3316">
        <v>59.997999999999998</v>
      </c>
    </row>
    <row r="3317" spans="2:27" ht="85" x14ac:dyDescent="0.2">
      <c r="B3317">
        <v>101412976</v>
      </c>
      <c r="C3317" t="s">
        <v>8137</v>
      </c>
      <c r="D3317" s="4" t="s">
        <v>8138</v>
      </c>
      <c r="F3317" t="s">
        <v>8139</v>
      </c>
      <c r="G3317">
        <v>95500925</v>
      </c>
      <c r="H3317">
        <v>92210631</v>
      </c>
      <c r="I3317">
        <v>26822974</v>
      </c>
      <c r="K3317" t="s">
        <v>4542</v>
      </c>
      <c r="L3317">
        <v>6733071</v>
      </c>
      <c r="M3317" t="s">
        <v>7601</v>
      </c>
      <c r="N3317" t="s">
        <v>7602</v>
      </c>
      <c r="O3317" t="s">
        <v>14</v>
      </c>
      <c r="P3317" t="s">
        <v>15</v>
      </c>
      <c r="Q3317" s="98">
        <v>43313</v>
      </c>
      <c r="R3317" s="98">
        <v>44522</v>
      </c>
      <c r="S3317" s="4" t="s">
        <v>8</v>
      </c>
      <c r="T3317" s="1">
        <v>640794</v>
      </c>
      <c r="U3317" s="1">
        <v>640796</v>
      </c>
      <c r="W3317" s="99">
        <v>6155</v>
      </c>
      <c r="X3317">
        <v>640758</v>
      </c>
      <c r="Y3317" s="1" t="s">
        <v>7603</v>
      </c>
      <c r="AA3317">
        <v>39.994</v>
      </c>
    </row>
    <row r="3318" spans="2:27" ht="51" x14ac:dyDescent="0.2">
      <c r="B3318">
        <v>101234776</v>
      </c>
      <c r="C3318" t="s">
        <v>8140</v>
      </c>
      <c r="D3318" s="4">
        <v>0</v>
      </c>
      <c r="F3318" t="s">
        <v>8141</v>
      </c>
      <c r="G3318">
        <v>92633341</v>
      </c>
      <c r="I3318">
        <v>22109641</v>
      </c>
      <c r="K3318" t="s">
        <v>4542</v>
      </c>
      <c r="L3318">
        <v>9790217</v>
      </c>
      <c r="M3318" t="s">
        <v>7601</v>
      </c>
      <c r="N3318" t="s">
        <v>7602</v>
      </c>
      <c r="O3318" t="s">
        <v>14</v>
      </c>
      <c r="P3318" t="s">
        <v>15</v>
      </c>
      <c r="R3318" s="98">
        <v>44466</v>
      </c>
      <c r="S3318" s="4" t="s">
        <v>8</v>
      </c>
      <c r="T3318" s="1">
        <v>640794</v>
      </c>
      <c r="U3318" s="1">
        <v>640796</v>
      </c>
      <c r="W3318" s="99">
        <v>6155</v>
      </c>
      <c r="X3318">
        <v>640752</v>
      </c>
      <c r="Y3318" s="1" t="s">
        <v>7603</v>
      </c>
      <c r="AA3318">
        <v>49.9</v>
      </c>
    </row>
    <row r="3319" spans="2:27" ht="85" x14ac:dyDescent="0.2">
      <c r="B3319">
        <v>100060018</v>
      </c>
      <c r="C3319" t="s">
        <v>8142</v>
      </c>
      <c r="D3319" s="4" t="s">
        <v>8143</v>
      </c>
      <c r="F3319" t="s">
        <v>8144</v>
      </c>
      <c r="G3319">
        <v>92282859</v>
      </c>
      <c r="I3319">
        <v>23293427</v>
      </c>
      <c r="K3319" t="s">
        <v>4542</v>
      </c>
      <c r="L3319">
        <v>5396807</v>
      </c>
      <c r="M3319" t="s">
        <v>7601</v>
      </c>
      <c r="N3319" t="s">
        <v>7602</v>
      </c>
      <c r="O3319" t="s">
        <v>14</v>
      </c>
      <c r="P3319" t="s">
        <v>15</v>
      </c>
      <c r="Q3319" s="98">
        <v>43228</v>
      </c>
      <c r="R3319" s="98">
        <v>44221</v>
      </c>
      <c r="S3319" s="4" t="s">
        <v>8</v>
      </c>
      <c r="T3319" s="1">
        <v>640794</v>
      </c>
      <c r="U3319" s="1">
        <v>640796</v>
      </c>
      <c r="W3319" s="99">
        <v>6155</v>
      </c>
      <c r="X3319">
        <v>640752</v>
      </c>
      <c r="Y3319" s="1" t="s">
        <v>7603</v>
      </c>
      <c r="AA3319">
        <v>83.08</v>
      </c>
    </row>
    <row r="3320" spans="2:27" ht="68" x14ac:dyDescent="0.2">
      <c r="B3320">
        <v>99372733</v>
      </c>
      <c r="C3320" t="s">
        <v>8145</v>
      </c>
      <c r="D3320" s="4" t="s">
        <v>8146</v>
      </c>
      <c r="F3320">
        <v>0</v>
      </c>
      <c r="G3320">
        <v>93979962</v>
      </c>
      <c r="I3320">
        <v>93979962</v>
      </c>
      <c r="K3320" t="s">
        <v>4542</v>
      </c>
      <c r="L3320">
        <v>11229524</v>
      </c>
      <c r="M3320" t="s">
        <v>7601</v>
      </c>
      <c r="N3320" t="s">
        <v>7602</v>
      </c>
      <c r="O3320" t="s">
        <v>6</v>
      </c>
      <c r="P3320" t="s">
        <v>7</v>
      </c>
      <c r="Q3320" s="98">
        <v>43184</v>
      </c>
      <c r="R3320" s="98">
        <v>43920</v>
      </c>
      <c r="S3320" s="4" t="s">
        <v>8</v>
      </c>
      <c r="T3320" s="1">
        <v>640794</v>
      </c>
      <c r="U3320" s="1">
        <v>640796</v>
      </c>
      <c r="W3320" s="99">
        <v>6155</v>
      </c>
      <c r="X3320">
        <v>640752</v>
      </c>
      <c r="Y3320" s="1" t="s">
        <v>7603</v>
      </c>
      <c r="AA3320">
        <v>60.215000000000003</v>
      </c>
    </row>
    <row r="3321" spans="2:27" ht="68" x14ac:dyDescent="0.2">
      <c r="B3321">
        <v>99314230</v>
      </c>
      <c r="C3321" t="s">
        <v>8147</v>
      </c>
      <c r="D3321" s="4" t="s">
        <v>8148</v>
      </c>
      <c r="F3321" t="s">
        <v>8149</v>
      </c>
      <c r="G3321">
        <v>92567569</v>
      </c>
      <c r="H3321">
        <v>97030380</v>
      </c>
      <c r="I3321">
        <v>23321866</v>
      </c>
      <c r="K3321" t="s">
        <v>4542</v>
      </c>
      <c r="L3321">
        <v>61863792</v>
      </c>
      <c r="M3321" t="s">
        <v>7601</v>
      </c>
      <c r="N3321" t="s">
        <v>7602</v>
      </c>
      <c r="O3321" t="s">
        <v>14</v>
      </c>
      <c r="P3321" t="s">
        <v>15</v>
      </c>
      <c r="Q3321" s="98">
        <v>43181</v>
      </c>
      <c r="R3321" s="98">
        <v>44280</v>
      </c>
      <c r="S3321" s="4" t="s">
        <v>8</v>
      </c>
      <c r="T3321" s="1">
        <v>640794</v>
      </c>
      <c r="U3321" s="1">
        <v>640796</v>
      </c>
      <c r="W3321" s="99">
        <v>6155</v>
      </c>
      <c r="X3321">
        <v>640750</v>
      </c>
      <c r="Y3321" s="1" t="s">
        <v>7603</v>
      </c>
      <c r="AA3321">
        <v>30.510999999999999</v>
      </c>
    </row>
    <row r="3322" spans="2:27" ht="68" x14ac:dyDescent="0.2">
      <c r="B3322">
        <v>98659157</v>
      </c>
      <c r="D3322" s="4" t="s">
        <v>8150</v>
      </c>
      <c r="F3322" t="s">
        <v>8151</v>
      </c>
      <c r="G3322">
        <v>99007685</v>
      </c>
      <c r="I3322">
        <v>99007685</v>
      </c>
      <c r="K3322">
        <v>0</v>
      </c>
      <c r="L3322">
        <v>1584898</v>
      </c>
      <c r="M3322" t="s">
        <v>7602</v>
      </c>
      <c r="N3322" t="s">
        <v>7602</v>
      </c>
      <c r="O3322" t="s">
        <v>7971</v>
      </c>
      <c r="P3322" t="s">
        <v>7</v>
      </c>
      <c r="Q3322" s="98">
        <v>43143</v>
      </c>
      <c r="R3322" s="98">
        <v>44016</v>
      </c>
      <c r="S3322" s="4" t="s">
        <v>8</v>
      </c>
      <c r="T3322" s="1">
        <v>640794</v>
      </c>
      <c r="U3322" s="1">
        <v>640796</v>
      </c>
      <c r="W3322" s="99">
        <v>6155</v>
      </c>
      <c r="X3322">
        <v>640752</v>
      </c>
      <c r="Y3322" s="1" t="s">
        <v>7603</v>
      </c>
      <c r="AA3322">
        <v>200.541</v>
      </c>
    </row>
    <row r="3323" spans="2:27" ht="85" x14ac:dyDescent="0.2">
      <c r="B3323">
        <v>98544779</v>
      </c>
      <c r="C3323" t="s">
        <v>8152</v>
      </c>
      <c r="D3323" s="4" t="s">
        <v>8153</v>
      </c>
      <c r="F3323" t="s">
        <v>8154</v>
      </c>
      <c r="G3323">
        <v>90916070</v>
      </c>
      <c r="H3323">
        <v>90916060</v>
      </c>
      <c r="I3323">
        <v>25414326</v>
      </c>
      <c r="K3323" t="s">
        <v>4542</v>
      </c>
      <c r="L3323">
        <v>27162413</v>
      </c>
      <c r="M3323" t="s">
        <v>7601</v>
      </c>
      <c r="N3323" t="s">
        <v>7602</v>
      </c>
      <c r="O3323" t="s">
        <v>14</v>
      </c>
      <c r="P3323" t="s">
        <v>15</v>
      </c>
      <c r="Q3323" s="98">
        <v>43136</v>
      </c>
      <c r="R3323" s="98">
        <v>44537</v>
      </c>
      <c r="S3323" s="4" t="s">
        <v>8</v>
      </c>
      <c r="T3323" s="1">
        <v>640794</v>
      </c>
      <c r="U3323" s="1">
        <v>640796</v>
      </c>
      <c r="W3323" s="99">
        <v>6155</v>
      </c>
      <c r="X3323">
        <v>640758</v>
      </c>
      <c r="Y3323" s="1" t="s">
        <v>7603</v>
      </c>
      <c r="AA3323">
        <v>39.026000000000003</v>
      </c>
    </row>
    <row r="3324" spans="2:27" ht="85" x14ac:dyDescent="0.2">
      <c r="B3324">
        <v>97621390</v>
      </c>
      <c r="C3324" t="s">
        <v>8155</v>
      </c>
      <c r="D3324" s="4" t="s">
        <v>8156</v>
      </c>
      <c r="F3324" t="s">
        <v>3173</v>
      </c>
      <c r="G3324">
        <v>91762757</v>
      </c>
      <c r="H3324">
        <v>92484536</v>
      </c>
      <c r="I3324">
        <v>23323529</v>
      </c>
      <c r="K3324" t="s">
        <v>4542</v>
      </c>
      <c r="L3324">
        <v>22150727</v>
      </c>
      <c r="M3324" t="s">
        <v>7601</v>
      </c>
      <c r="N3324" t="s">
        <v>7602</v>
      </c>
      <c r="O3324" t="s">
        <v>14</v>
      </c>
      <c r="P3324" t="s">
        <v>15</v>
      </c>
      <c r="Q3324" s="98">
        <v>43083</v>
      </c>
      <c r="R3324" s="98">
        <v>44432</v>
      </c>
      <c r="S3324" s="4" t="s">
        <v>8</v>
      </c>
      <c r="T3324" s="1">
        <v>640794</v>
      </c>
      <c r="U3324" s="1">
        <v>640796</v>
      </c>
      <c r="W3324" s="99">
        <v>6155</v>
      </c>
      <c r="X3324">
        <v>640750</v>
      </c>
      <c r="Y3324" s="1" t="s">
        <v>7603</v>
      </c>
      <c r="AA3324">
        <v>61.552999999999997</v>
      </c>
    </row>
    <row r="3325" spans="2:27" ht="68" x14ac:dyDescent="0.2">
      <c r="B3325">
        <v>97351568</v>
      </c>
      <c r="C3325" t="s">
        <v>8157</v>
      </c>
      <c r="D3325" s="4" t="s">
        <v>8158</v>
      </c>
      <c r="F3325" t="s">
        <v>8159</v>
      </c>
      <c r="G3325">
        <v>99066456</v>
      </c>
      <c r="I3325">
        <v>98060031</v>
      </c>
      <c r="K3325" t="s">
        <v>4542</v>
      </c>
      <c r="L3325">
        <v>12906262</v>
      </c>
      <c r="M3325" t="s">
        <v>7601</v>
      </c>
      <c r="N3325" t="s">
        <v>7602</v>
      </c>
      <c r="O3325" t="s">
        <v>6</v>
      </c>
      <c r="P3325" t="s">
        <v>7</v>
      </c>
      <c r="Q3325" s="98">
        <v>43910</v>
      </c>
      <c r="R3325" s="98">
        <v>44497</v>
      </c>
      <c r="S3325" s="4" t="s">
        <v>8</v>
      </c>
      <c r="T3325" s="1">
        <v>640794</v>
      </c>
      <c r="U3325" s="1">
        <v>640796</v>
      </c>
      <c r="W3325" s="99">
        <v>6155</v>
      </c>
      <c r="X3325">
        <v>640750</v>
      </c>
      <c r="Y3325" s="1" t="s">
        <v>7603</v>
      </c>
      <c r="AA3325">
        <v>57.271000000000001</v>
      </c>
    </row>
    <row r="3326" spans="2:27" ht="68" x14ac:dyDescent="0.2">
      <c r="B3326">
        <v>95281988</v>
      </c>
      <c r="C3326" t="s">
        <v>8160</v>
      </c>
      <c r="D3326" s="4" t="s">
        <v>8161</v>
      </c>
      <c r="F3326">
        <v>0</v>
      </c>
      <c r="G3326">
        <v>93997811</v>
      </c>
      <c r="I3326">
        <v>92739121</v>
      </c>
      <c r="K3326" t="s">
        <v>4542</v>
      </c>
      <c r="L3326">
        <v>2276832</v>
      </c>
      <c r="M3326" t="s">
        <v>7601</v>
      </c>
      <c r="N3326" t="s">
        <v>7602</v>
      </c>
      <c r="O3326" t="s">
        <v>6</v>
      </c>
      <c r="P3326" t="s">
        <v>7</v>
      </c>
      <c r="Q3326" s="98">
        <v>42956</v>
      </c>
      <c r="R3326" s="98">
        <v>44465</v>
      </c>
      <c r="S3326" s="4" t="s">
        <v>8</v>
      </c>
      <c r="T3326" s="1">
        <v>640794</v>
      </c>
      <c r="U3326" s="1">
        <v>640796</v>
      </c>
      <c r="W3326" s="99">
        <v>6154</v>
      </c>
      <c r="X3326">
        <v>640751</v>
      </c>
      <c r="Y3326" s="1" t="s">
        <v>7603</v>
      </c>
      <c r="AA3326">
        <v>38.25</v>
      </c>
    </row>
    <row r="3327" spans="2:27" ht="102" x14ac:dyDescent="0.2">
      <c r="B3327">
        <v>94901922</v>
      </c>
      <c r="C3327" t="s">
        <v>8162</v>
      </c>
      <c r="D3327" s="4" t="s">
        <v>8163</v>
      </c>
      <c r="F3327">
        <v>0</v>
      </c>
      <c r="G3327">
        <v>97907809</v>
      </c>
      <c r="I3327">
        <v>99842440</v>
      </c>
      <c r="K3327">
        <v>0</v>
      </c>
      <c r="L3327">
        <v>1145091</v>
      </c>
      <c r="M3327" t="s">
        <v>7602</v>
      </c>
      <c r="N3327" t="s">
        <v>7602</v>
      </c>
      <c r="O3327" t="s">
        <v>8164</v>
      </c>
      <c r="P3327" t="s">
        <v>7</v>
      </c>
      <c r="Q3327" s="98">
        <v>42940</v>
      </c>
      <c r="R3327" s="98">
        <v>44103</v>
      </c>
      <c r="S3327" s="4" t="s">
        <v>8</v>
      </c>
      <c r="T3327" s="1">
        <v>640794</v>
      </c>
      <c r="U3327" s="1">
        <v>640796</v>
      </c>
      <c r="W3327" s="99">
        <v>6155</v>
      </c>
      <c r="X3327">
        <v>640754</v>
      </c>
      <c r="Y3327" s="1" t="s">
        <v>7603</v>
      </c>
      <c r="AA3327">
        <v>100.815</v>
      </c>
    </row>
    <row r="3328" spans="2:27" ht="68" x14ac:dyDescent="0.2">
      <c r="B3328">
        <v>94241181</v>
      </c>
      <c r="C3328" t="s">
        <v>8165</v>
      </c>
      <c r="D3328" s="4" t="s">
        <v>8166</v>
      </c>
      <c r="F3328">
        <v>0</v>
      </c>
      <c r="G3328">
        <v>94817909</v>
      </c>
      <c r="I3328">
        <v>92483252</v>
      </c>
      <c r="K3328" t="s">
        <v>4542</v>
      </c>
      <c r="L3328">
        <v>19372003</v>
      </c>
      <c r="M3328" t="s">
        <v>7601</v>
      </c>
      <c r="N3328" t="s">
        <v>7602</v>
      </c>
      <c r="O3328" t="s">
        <v>6</v>
      </c>
      <c r="P3328" t="s">
        <v>7</v>
      </c>
      <c r="Q3328" s="98">
        <v>42906</v>
      </c>
      <c r="R3328" s="98">
        <v>44376</v>
      </c>
      <c r="S3328" s="4" t="s">
        <v>8</v>
      </c>
      <c r="T3328" s="1">
        <v>640794</v>
      </c>
      <c r="U3328" s="1">
        <v>640796</v>
      </c>
      <c r="W3328" s="99">
        <v>6154</v>
      </c>
      <c r="X3328">
        <v>640751</v>
      </c>
      <c r="Y3328" s="1" t="s">
        <v>7603</v>
      </c>
      <c r="AA3328">
        <v>362.64499999999998</v>
      </c>
    </row>
    <row r="3329" spans="2:27" ht="68" x14ac:dyDescent="0.2">
      <c r="B3329">
        <v>93968942</v>
      </c>
      <c r="C3329" t="s">
        <v>8167</v>
      </c>
      <c r="D3329" s="4" t="s">
        <v>8168</v>
      </c>
      <c r="F3329">
        <v>0</v>
      </c>
      <c r="G3329">
        <v>99009328</v>
      </c>
      <c r="H3329">
        <v>90188823</v>
      </c>
      <c r="I3329">
        <v>24052581</v>
      </c>
      <c r="K3329" t="s">
        <v>4542</v>
      </c>
      <c r="L3329">
        <v>376415</v>
      </c>
      <c r="M3329" t="s">
        <v>7601</v>
      </c>
      <c r="N3329" t="s">
        <v>7602</v>
      </c>
      <c r="O3329" t="s">
        <v>14</v>
      </c>
      <c r="P3329" t="s">
        <v>15</v>
      </c>
      <c r="Q3329" s="98">
        <v>42890</v>
      </c>
      <c r="R3329" s="98">
        <v>44497</v>
      </c>
      <c r="S3329" s="4" t="s">
        <v>8</v>
      </c>
      <c r="T3329" s="1">
        <v>640794</v>
      </c>
      <c r="U3329" s="1">
        <v>640796</v>
      </c>
      <c r="W3329" s="99">
        <v>6155</v>
      </c>
      <c r="X3329">
        <v>640750</v>
      </c>
      <c r="Y3329" s="1" t="s">
        <v>7603</v>
      </c>
      <c r="AA3329">
        <v>103.244</v>
      </c>
    </row>
    <row r="3330" spans="2:27" ht="85" x14ac:dyDescent="0.2">
      <c r="B3330">
        <v>93415631</v>
      </c>
      <c r="C3330" t="s">
        <v>8169</v>
      </c>
      <c r="D3330" s="4" t="s">
        <v>8170</v>
      </c>
      <c r="F3330" t="s">
        <v>8171</v>
      </c>
      <c r="G3330">
        <v>99430840</v>
      </c>
      <c r="H3330">
        <v>72390005</v>
      </c>
      <c r="I3330">
        <v>25361726</v>
      </c>
      <c r="K3330" t="s">
        <v>4542</v>
      </c>
      <c r="L3330">
        <v>23916911</v>
      </c>
      <c r="M3330" t="s">
        <v>7601</v>
      </c>
      <c r="N3330" t="s">
        <v>7602</v>
      </c>
      <c r="O3330" t="s">
        <v>14</v>
      </c>
      <c r="P3330" t="s">
        <v>15</v>
      </c>
      <c r="Q3330" s="98">
        <v>42861</v>
      </c>
      <c r="R3330" s="98">
        <v>44301</v>
      </c>
      <c r="S3330" s="4" t="s">
        <v>8</v>
      </c>
      <c r="T3330" s="1">
        <v>640794</v>
      </c>
      <c r="U3330" s="1">
        <v>640796</v>
      </c>
      <c r="W3330" s="99">
        <v>6155</v>
      </c>
      <c r="X3330">
        <v>640750</v>
      </c>
      <c r="Y3330" s="1" t="s">
        <v>7603</v>
      </c>
      <c r="AA3330">
        <v>105.05</v>
      </c>
    </row>
    <row r="3331" spans="2:27" ht="51" x14ac:dyDescent="0.2">
      <c r="B3331">
        <v>91156798</v>
      </c>
      <c r="C3331" t="s">
        <v>8172</v>
      </c>
      <c r="D3331" s="4" t="s">
        <v>8173</v>
      </c>
      <c r="F3331" t="s">
        <v>8174</v>
      </c>
      <c r="G3331">
        <v>99624967</v>
      </c>
      <c r="H3331">
        <v>99676090</v>
      </c>
      <c r="I3331">
        <v>23130090</v>
      </c>
      <c r="K3331" t="s">
        <v>4542</v>
      </c>
      <c r="L3331">
        <v>12971068</v>
      </c>
      <c r="M3331" t="s">
        <v>7601</v>
      </c>
      <c r="N3331" t="s">
        <v>7602</v>
      </c>
      <c r="O3331" t="s">
        <v>14</v>
      </c>
      <c r="P3331" t="s">
        <v>15</v>
      </c>
      <c r="Q3331" s="98">
        <v>44077</v>
      </c>
      <c r="R3331" s="98">
        <v>44466</v>
      </c>
      <c r="S3331" s="4" t="s">
        <v>8</v>
      </c>
      <c r="T3331" s="1">
        <v>640794</v>
      </c>
      <c r="U3331" s="1">
        <v>640796</v>
      </c>
      <c r="V3331">
        <v>0</v>
      </c>
      <c r="W3331" s="99">
        <v>6155</v>
      </c>
      <c r="X3331">
        <v>640752</v>
      </c>
      <c r="Y3331" s="1" t="s">
        <v>7603</v>
      </c>
      <c r="AA3331">
        <v>105.52</v>
      </c>
    </row>
    <row r="3332" spans="2:27" ht="85" x14ac:dyDescent="0.2">
      <c r="B3332">
        <v>90176534</v>
      </c>
      <c r="C3332" t="s">
        <v>8175</v>
      </c>
      <c r="D3332" s="4" t="s">
        <v>8176</v>
      </c>
      <c r="F3332">
        <v>0</v>
      </c>
      <c r="G3332">
        <v>99559042</v>
      </c>
      <c r="H3332">
        <v>99559043</v>
      </c>
      <c r="I3332">
        <v>23201597</v>
      </c>
      <c r="K3332" t="s">
        <v>4542</v>
      </c>
      <c r="L3332">
        <v>12909919</v>
      </c>
      <c r="M3332" t="s">
        <v>7601</v>
      </c>
      <c r="N3332" t="s">
        <v>7602</v>
      </c>
      <c r="O3332" t="s">
        <v>14</v>
      </c>
      <c r="P3332" t="s">
        <v>15</v>
      </c>
      <c r="Q3332" s="98">
        <v>42695</v>
      </c>
      <c r="R3332" s="98">
        <v>44221</v>
      </c>
      <c r="S3332" s="4" t="s">
        <v>8</v>
      </c>
      <c r="T3332" s="1">
        <v>640794</v>
      </c>
      <c r="U3332" s="1">
        <v>640796</v>
      </c>
      <c r="W3332" s="99">
        <v>6155</v>
      </c>
      <c r="X3332">
        <v>640750</v>
      </c>
      <c r="Y3332" s="1" t="s">
        <v>7603</v>
      </c>
      <c r="AA3332">
        <v>57.926000000000002</v>
      </c>
    </row>
    <row r="3333" spans="2:27" ht="51" x14ac:dyDescent="0.2">
      <c r="B3333">
        <v>89668900</v>
      </c>
      <c r="C3333" t="s">
        <v>8177</v>
      </c>
      <c r="D3333" s="4" t="s">
        <v>7818</v>
      </c>
      <c r="F3333" t="s">
        <v>8178</v>
      </c>
      <c r="G3333">
        <v>91228328</v>
      </c>
      <c r="H3333">
        <v>92579251</v>
      </c>
      <c r="I3333">
        <v>26708501</v>
      </c>
      <c r="K3333" t="s">
        <v>4542</v>
      </c>
      <c r="L3333">
        <v>8086488</v>
      </c>
      <c r="M3333" t="s">
        <v>7601</v>
      </c>
      <c r="N3333" t="s">
        <v>7602</v>
      </c>
      <c r="O3333" t="s">
        <v>14</v>
      </c>
      <c r="P3333" t="s">
        <v>15</v>
      </c>
      <c r="Q3333" s="98">
        <v>43566</v>
      </c>
      <c r="R3333" s="98">
        <v>44376</v>
      </c>
      <c r="S3333" s="4" t="s">
        <v>8</v>
      </c>
      <c r="T3333" s="1">
        <v>640794</v>
      </c>
      <c r="U3333" s="1">
        <v>640796</v>
      </c>
      <c r="V3333">
        <v>10</v>
      </c>
      <c r="W3333" s="99">
        <v>6154</v>
      </c>
      <c r="X3333">
        <v>640751</v>
      </c>
      <c r="Y3333" s="1" t="s">
        <v>7603</v>
      </c>
      <c r="AA3333">
        <v>47.441000000000003</v>
      </c>
    </row>
    <row r="3334" spans="2:27" ht="51" x14ac:dyDescent="0.2">
      <c r="B3334">
        <v>88478774</v>
      </c>
      <c r="C3334" t="s">
        <v>8179</v>
      </c>
      <c r="D3334" s="4" t="s">
        <v>8180</v>
      </c>
      <c r="F3334" t="s">
        <v>3184</v>
      </c>
      <c r="G3334">
        <v>98215809</v>
      </c>
      <c r="H3334">
        <v>94025488</v>
      </c>
      <c r="I3334">
        <v>26961328</v>
      </c>
      <c r="K3334" t="s">
        <v>4542</v>
      </c>
      <c r="L3334">
        <v>18951047</v>
      </c>
      <c r="M3334" t="s">
        <v>7601</v>
      </c>
      <c r="N3334" t="s">
        <v>7602</v>
      </c>
      <c r="O3334" t="s">
        <v>14</v>
      </c>
      <c r="P3334" t="s">
        <v>15</v>
      </c>
      <c r="Q3334" s="98">
        <v>42603</v>
      </c>
      <c r="R3334" s="98">
        <v>44402</v>
      </c>
      <c r="S3334" s="4" t="s">
        <v>8</v>
      </c>
      <c r="T3334" s="1">
        <v>640794</v>
      </c>
      <c r="U3334" s="1">
        <v>640796</v>
      </c>
      <c r="W3334" s="99">
        <v>6155</v>
      </c>
      <c r="X3334">
        <v>640752</v>
      </c>
      <c r="Y3334" s="1" t="s">
        <v>7603</v>
      </c>
      <c r="AA3334">
        <v>51.325000000000003</v>
      </c>
    </row>
    <row r="3335" spans="2:27" ht="68" x14ac:dyDescent="0.2">
      <c r="B3335">
        <v>88232773</v>
      </c>
      <c r="C3335" t="s">
        <v>8181</v>
      </c>
      <c r="D3335" s="4" t="s">
        <v>8182</v>
      </c>
      <c r="F3335" t="s">
        <v>8183</v>
      </c>
      <c r="G3335">
        <v>93511935</v>
      </c>
      <c r="I3335">
        <v>25544294</v>
      </c>
      <c r="K3335" t="s">
        <v>4542</v>
      </c>
      <c r="L3335">
        <v>13425375</v>
      </c>
      <c r="M3335" t="s">
        <v>7601</v>
      </c>
      <c r="N3335" t="s">
        <v>7602</v>
      </c>
      <c r="O3335" t="s">
        <v>14</v>
      </c>
      <c r="P3335" t="s">
        <v>15</v>
      </c>
      <c r="Q3335" s="98">
        <v>42591</v>
      </c>
      <c r="R3335" s="98">
        <v>44346</v>
      </c>
      <c r="S3335" s="4" t="s">
        <v>8</v>
      </c>
      <c r="T3335" s="1">
        <v>640794</v>
      </c>
      <c r="U3335" s="1">
        <v>640796</v>
      </c>
      <c r="W3335" s="99">
        <v>6155</v>
      </c>
      <c r="X3335">
        <v>640758</v>
      </c>
      <c r="Y3335" s="1" t="s">
        <v>7603</v>
      </c>
      <c r="AA3335">
        <v>63.37</v>
      </c>
    </row>
    <row r="3336" spans="2:27" ht="85" x14ac:dyDescent="0.2">
      <c r="B3336">
        <v>87373440</v>
      </c>
      <c r="C3336" t="s">
        <v>8184</v>
      </c>
      <c r="D3336" s="4" t="s">
        <v>8185</v>
      </c>
      <c r="F3336" t="s">
        <v>8186</v>
      </c>
      <c r="G3336">
        <v>99206062</v>
      </c>
      <c r="H3336">
        <v>99206162</v>
      </c>
      <c r="I3336">
        <v>25560864</v>
      </c>
      <c r="K3336" t="s">
        <v>4542</v>
      </c>
      <c r="L3336">
        <v>13611929</v>
      </c>
      <c r="M3336" t="s">
        <v>7601</v>
      </c>
      <c r="N3336" t="s">
        <v>7602</v>
      </c>
      <c r="O3336" t="s">
        <v>14</v>
      </c>
      <c r="P3336" t="s">
        <v>15</v>
      </c>
      <c r="Q3336" s="98">
        <v>42548</v>
      </c>
      <c r="R3336" s="98">
        <v>42621</v>
      </c>
      <c r="S3336" s="4" t="s">
        <v>8</v>
      </c>
      <c r="T3336" s="1">
        <v>640794</v>
      </c>
      <c r="U3336" s="1">
        <v>640796</v>
      </c>
      <c r="W3336" s="99">
        <v>6155</v>
      </c>
      <c r="X3336">
        <v>640750</v>
      </c>
      <c r="Y3336" s="1" t="s">
        <v>7603</v>
      </c>
      <c r="AA3336">
        <v>269.84300000000002</v>
      </c>
    </row>
    <row r="3337" spans="2:27" ht="68" x14ac:dyDescent="0.2">
      <c r="B3337">
        <v>83906058</v>
      </c>
      <c r="C3337" t="s">
        <v>8187</v>
      </c>
      <c r="D3337" s="4" t="s">
        <v>8187</v>
      </c>
      <c r="F3337">
        <v>0</v>
      </c>
      <c r="G3337">
        <v>92779269</v>
      </c>
      <c r="I3337">
        <v>98808965</v>
      </c>
      <c r="K3337" t="s">
        <v>4542</v>
      </c>
      <c r="L3337">
        <v>22890603</v>
      </c>
      <c r="M3337" t="s">
        <v>7601</v>
      </c>
      <c r="N3337" t="s">
        <v>7602</v>
      </c>
      <c r="O3337" t="s">
        <v>6</v>
      </c>
      <c r="P3337" t="s">
        <v>7</v>
      </c>
      <c r="Q3337" s="98">
        <v>42359</v>
      </c>
      <c r="R3337" s="98">
        <v>44466</v>
      </c>
      <c r="S3337" s="4" t="s">
        <v>8</v>
      </c>
      <c r="T3337" s="1">
        <v>640794</v>
      </c>
      <c r="U3337" s="1">
        <v>640796</v>
      </c>
      <c r="W3337" s="99">
        <v>6154</v>
      </c>
      <c r="X3337">
        <v>640751</v>
      </c>
      <c r="Y3337" s="1" t="s">
        <v>7603</v>
      </c>
      <c r="AA3337">
        <v>105.27</v>
      </c>
    </row>
    <row r="3338" spans="2:27" ht="68" x14ac:dyDescent="0.2">
      <c r="B3338">
        <v>82591738</v>
      </c>
      <c r="C3338" t="s">
        <v>8188</v>
      </c>
      <c r="D3338" s="4" t="s">
        <v>8189</v>
      </c>
      <c r="F3338" t="s">
        <v>8190</v>
      </c>
      <c r="G3338">
        <v>92271155</v>
      </c>
      <c r="I3338">
        <v>26767457</v>
      </c>
      <c r="K3338" t="s">
        <v>4542</v>
      </c>
      <c r="L3338">
        <v>12356059</v>
      </c>
      <c r="M3338" t="s">
        <v>7601</v>
      </c>
      <c r="N3338" t="s">
        <v>7602</v>
      </c>
      <c r="O3338" t="s">
        <v>14</v>
      </c>
      <c r="P3338" t="s">
        <v>15</v>
      </c>
      <c r="Q3338" s="98">
        <v>42290</v>
      </c>
      <c r="R3338" s="98">
        <v>44192</v>
      </c>
      <c r="S3338" s="4" t="s">
        <v>8</v>
      </c>
      <c r="T3338" s="1">
        <v>640794</v>
      </c>
      <c r="U3338" s="1">
        <v>640796</v>
      </c>
      <c r="W3338" s="99">
        <v>6155</v>
      </c>
      <c r="X3338">
        <v>640752</v>
      </c>
      <c r="Y3338" s="1" t="s">
        <v>7603</v>
      </c>
      <c r="AA3338">
        <v>60.173000000000002</v>
      </c>
    </row>
    <row r="3339" spans="2:27" ht="68" x14ac:dyDescent="0.2">
      <c r="B3339">
        <v>81664801</v>
      </c>
      <c r="C3339" t="s">
        <v>8191</v>
      </c>
      <c r="D3339" s="4" t="s">
        <v>8192</v>
      </c>
      <c r="F3339">
        <v>0</v>
      </c>
      <c r="G3339">
        <v>91719632</v>
      </c>
      <c r="I3339">
        <v>90118542</v>
      </c>
      <c r="K3339" t="s">
        <v>4542</v>
      </c>
      <c r="L3339">
        <v>13619379</v>
      </c>
      <c r="M3339" t="s">
        <v>7601</v>
      </c>
      <c r="N3339" t="s">
        <v>7602</v>
      </c>
      <c r="O3339" t="s">
        <v>6</v>
      </c>
      <c r="P3339" t="s">
        <v>7</v>
      </c>
      <c r="Q3339" s="98">
        <v>42247</v>
      </c>
      <c r="R3339" s="98">
        <v>44392</v>
      </c>
      <c r="S3339" s="4" t="s">
        <v>8</v>
      </c>
      <c r="T3339" s="1">
        <v>640794</v>
      </c>
      <c r="U3339" s="1">
        <v>640796</v>
      </c>
      <c r="W3339" s="99">
        <v>6154</v>
      </c>
      <c r="X3339">
        <v>640751</v>
      </c>
      <c r="Y3339" s="1" t="s">
        <v>7603</v>
      </c>
      <c r="AA3339">
        <v>52.84</v>
      </c>
    </row>
    <row r="3340" spans="2:27" ht="51" x14ac:dyDescent="0.2">
      <c r="B3340">
        <v>80893545</v>
      </c>
      <c r="C3340" t="s">
        <v>8193</v>
      </c>
      <c r="D3340" s="4" t="s">
        <v>8194</v>
      </c>
      <c r="F3340">
        <v>0</v>
      </c>
      <c r="G3340">
        <v>91118199</v>
      </c>
      <c r="I3340">
        <v>91118199</v>
      </c>
      <c r="K3340" t="s">
        <v>4542</v>
      </c>
      <c r="L3340">
        <v>5344191</v>
      </c>
      <c r="M3340" t="s">
        <v>7601</v>
      </c>
      <c r="N3340" t="s">
        <v>7602</v>
      </c>
      <c r="O3340" t="s">
        <v>23</v>
      </c>
      <c r="P3340" t="s">
        <v>7</v>
      </c>
      <c r="Q3340" s="98">
        <v>42215</v>
      </c>
      <c r="R3340" s="98">
        <v>43949</v>
      </c>
      <c r="S3340" s="4" t="s">
        <v>8</v>
      </c>
      <c r="T3340" s="1">
        <v>640794</v>
      </c>
      <c r="U3340" s="1">
        <v>640796</v>
      </c>
      <c r="W3340" s="99">
        <v>6155</v>
      </c>
      <c r="X3340">
        <v>640752</v>
      </c>
      <c r="Y3340" s="1" t="s">
        <v>7603</v>
      </c>
      <c r="AA3340">
        <v>343.66500000000002</v>
      </c>
    </row>
    <row r="3341" spans="2:27" ht="85" x14ac:dyDescent="0.2">
      <c r="B3341">
        <v>80169170</v>
      </c>
      <c r="C3341" t="s">
        <v>8195</v>
      </c>
      <c r="D3341" s="4" t="s">
        <v>8196</v>
      </c>
      <c r="F3341" t="s">
        <v>8197</v>
      </c>
      <c r="G3341">
        <v>95268484</v>
      </c>
      <c r="H3341">
        <v>95881501</v>
      </c>
      <c r="I3341">
        <v>26720005</v>
      </c>
      <c r="K3341" t="s">
        <v>4542</v>
      </c>
      <c r="L3341">
        <v>14297535</v>
      </c>
      <c r="M3341" t="s">
        <v>7601</v>
      </c>
      <c r="N3341" t="s">
        <v>7602</v>
      </c>
      <c r="O3341" t="s">
        <v>14</v>
      </c>
      <c r="P3341" t="s">
        <v>15</v>
      </c>
      <c r="Q3341" s="98">
        <v>42197</v>
      </c>
      <c r="R3341" s="98">
        <v>42580</v>
      </c>
      <c r="S3341" s="4" t="s">
        <v>8</v>
      </c>
      <c r="T3341" s="1">
        <v>640794</v>
      </c>
      <c r="U3341" s="1">
        <v>640796</v>
      </c>
      <c r="W3341" s="99">
        <v>6155</v>
      </c>
      <c r="X3341">
        <v>640750</v>
      </c>
      <c r="Y3341" s="1" t="s">
        <v>7603</v>
      </c>
      <c r="AA3341">
        <v>24.244</v>
      </c>
    </row>
    <row r="3342" spans="2:27" ht="51" x14ac:dyDescent="0.2">
      <c r="B3342">
        <v>80117338</v>
      </c>
      <c r="C3342" t="s">
        <v>8198</v>
      </c>
      <c r="D3342" s="4" t="s">
        <v>8199</v>
      </c>
      <c r="F3342" t="s">
        <v>3932</v>
      </c>
      <c r="G3342">
        <v>99745112</v>
      </c>
      <c r="I3342">
        <v>98998664</v>
      </c>
      <c r="K3342" t="s">
        <v>4542</v>
      </c>
      <c r="L3342">
        <v>11463193</v>
      </c>
      <c r="M3342" t="s">
        <v>7601</v>
      </c>
      <c r="N3342" t="s">
        <v>7602</v>
      </c>
      <c r="O3342" t="s">
        <v>6</v>
      </c>
      <c r="P3342" t="s">
        <v>7</v>
      </c>
      <c r="Q3342" s="98">
        <v>42177</v>
      </c>
      <c r="R3342" s="98">
        <v>44311</v>
      </c>
      <c r="S3342" s="4" t="s">
        <v>8</v>
      </c>
      <c r="T3342" s="1">
        <v>640794</v>
      </c>
      <c r="U3342" s="1">
        <v>640796</v>
      </c>
      <c r="W3342" s="99">
        <v>6155</v>
      </c>
      <c r="X3342">
        <v>640755</v>
      </c>
      <c r="Y3342" s="1" t="s">
        <v>7603</v>
      </c>
      <c r="AA3342">
        <v>50.201000000000001</v>
      </c>
    </row>
    <row r="3343" spans="2:27" ht="68" x14ac:dyDescent="0.2">
      <c r="B3343">
        <v>77212630</v>
      </c>
      <c r="C3343" t="s">
        <v>8200</v>
      </c>
      <c r="D3343" s="4" t="s">
        <v>8201</v>
      </c>
      <c r="F3343" t="s">
        <v>8202</v>
      </c>
      <c r="G3343">
        <v>99475374</v>
      </c>
      <c r="H3343">
        <v>91744117</v>
      </c>
      <c r="I3343">
        <v>24457213</v>
      </c>
      <c r="K3343" t="s">
        <v>4542</v>
      </c>
      <c r="L3343">
        <v>10741356</v>
      </c>
      <c r="M3343" t="s">
        <v>7601</v>
      </c>
      <c r="N3343" t="s">
        <v>7602</v>
      </c>
      <c r="O3343" t="s">
        <v>14</v>
      </c>
      <c r="P3343" t="s">
        <v>15</v>
      </c>
      <c r="Q3343" s="98">
        <v>42143</v>
      </c>
      <c r="R3343" s="98">
        <v>44392</v>
      </c>
      <c r="S3343" s="4" t="s">
        <v>8</v>
      </c>
      <c r="T3343" s="1">
        <v>640794</v>
      </c>
      <c r="U3343" s="1">
        <v>640796</v>
      </c>
      <c r="W3343" s="99">
        <v>6155</v>
      </c>
      <c r="X3343">
        <v>640750</v>
      </c>
      <c r="Y3343" s="1" t="s">
        <v>7603</v>
      </c>
      <c r="AA3343">
        <v>108.41200000000001</v>
      </c>
    </row>
    <row r="3344" spans="2:27" ht="68" x14ac:dyDescent="0.2">
      <c r="B3344">
        <v>77201929</v>
      </c>
      <c r="C3344" t="s">
        <v>8203</v>
      </c>
      <c r="D3344" s="4" t="s">
        <v>8204</v>
      </c>
      <c r="F3344" t="s">
        <v>8205</v>
      </c>
      <c r="G3344">
        <v>99089865</v>
      </c>
      <c r="I3344">
        <v>24878909</v>
      </c>
      <c r="K3344" t="s">
        <v>4542</v>
      </c>
      <c r="L3344">
        <v>3513548</v>
      </c>
      <c r="M3344" t="s">
        <v>7601</v>
      </c>
      <c r="N3344" t="s">
        <v>7602</v>
      </c>
      <c r="O3344" t="s">
        <v>14</v>
      </c>
      <c r="P3344" t="s">
        <v>15</v>
      </c>
      <c r="Q3344" s="98">
        <v>42143</v>
      </c>
      <c r="R3344" s="98">
        <v>44345</v>
      </c>
      <c r="S3344" s="4" t="s">
        <v>8</v>
      </c>
      <c r="T3344" s="1">
        <v>640794</v>
      </c>
      <c r="U3344" s="1">
        <v>640796</v>
      </c>
      <c r="V3344">
        <v>-10</v>
      </c>
      <c r="W3344" s="99">
        <v>6155</v>
      </c>
      <c r="X3344">
        <v>640752</v>
      </c>
      <c r="Y3344" s="1" t="s">
        <v>7603</v>
      </c>
      <c r="AA3344">
        <v>50.898000000000003</v>
      </c>
    </row>
    <row r="3345" spans="2:27" ht="68" x14ac:dyDescent="0.2">
      <c r="B3345">
        <v>76218521</v>
      </c>
      <c r="C3345" t="s">
        <v>8206</v>
      </c>
      <c r="D3345" s="4" t="s">
        <v>8207</v>
      </c>
      <c r="F3345">
        <v>0</v>
      </c>
      <c r="G3345">
        <v>92758827</v>
      </c>
      <c r="H3345">
        <v>95526600</v>
      </c>
      <c r="I3345">
        <v>24614192</v>
      </c>
      <c r="K3345" t="s">
        <v>4542</v>
      </c>
      <c r="L3345">
        <v>8163201</v>
      </c>
      <c r="M3345" t="s">
        <v>7601</v>
      </c>
      <c r="N3345" t="s">
        <v>7602</v>
      </c>
      <c r="O3345" t="s">
        <v>14</v>
      </c>
      <c r="P3345" t="s">
        <v>15</v>
      </c>
      <c r="Q3345" s="98">
        <v>42187</v>
      </c>
      <c r="R3345" s="98">
        <v>44497</v>
      </c>
      <c r="S3345" s="4" t="s">
        <v>8</v>
      </c>
      <c r="T3345" s="1">
        <v>640794</v>
      </c>
      <c r="U3345" s="1">
        <v>640796</v>
      </c>
      <c r="W3345" s="99">
        <v>6155</v>
      </c>
      <c r="X3345">
        <v>640750</v>
      </c>
      <c r="Y3345" s="1" t="s">
        <v>7603</v>
      </c>
      <c r="AA3345">
        <v>493.74400000000003</v>
      </c>
    </row>
    <row r="3346" spans="2:27" ht="51" x14ac:dyDescent="0.2">
      <c r="B3346">
        <v>75254244</v>
      </c>
      <c r="C3346" t="s">
        <v>8208</v>
      </c>
      <c r="D3346" s="4" t="s">
        <v>8209</v>
      </c>
      <c r="F3346">
        <v>0</v>
      </c>
      <c r="G3346">
        <v>98519543</v>
      </c>
      <c r="H3346">
        <v>92033203</v>
      </c>
      <c r="I3346">
        <v>92033203</v>
      </c>
      <c r="K3346" t="s">
        <v>4542</v>
      </c>
      <c r="L3346">
        <v>1620629</v>
      </c>
      <c r="M3346" t="s">
        <v>7601</v>
      </c>
      <c r="N3346" t="s">
        <v>7602</v>
      </c>
      <c r="O3346" t="s">
        <v>6</v>
      </c>
      <c r="P3346" t="s">
        <v>7</v>
      </c>
      <c r="Q3346" s="98">
        <v>42052</v>
      </c>
      <c r="R3346" s="98">
        <v>43949</v>
      </c>
      <c r="S3346" s="4" t="s">
        <v>8</v>
      </c>
      <c r="T3346" s="1">
        <v>640794</v>
      </c>
      <c r="U3346" s="1">
        <v>640796</v>
      </c>
      <c r="W3346" s="99">
        <v>6155</v>
      </c>
      <c r="X3346">
        <v>640752</v>
      </c>
      <c r="Y3346" s="1" t="s">
        <v>7603</v>
      </c>
      <c r="AA3346">
        <v>28.635000000000002</v>
      </c>
    </row>
    <row r="3347" spans="2:27" ht="68" x14ac:dyDescent="0.2">
      <c r="B3347">
        <v>74949305</v>
      </c>
      <c r="C3347" t="s">
        <v>8210</v>
      </c>
      <c r="D3347" s="4" t="s">
        <v>8211</v>
      </c>
      <c r="F3347" t="s">
        <v>8212</v>
      </c>
      <c r="G3347">
        <v>99499802</v>
      </c>
      <c r="H3347">
        <v>95485457</v>
      </c>
      <c r="I3347">
        <v>23293756</v>
      </c>
      <c r="K3347" t="s">
        <v>4542</v>
      </c>
      <c r="L3347">
        <v>1496221</v>
      </c>
      <c r="M3347" t="s">
        <v>7601</v>
      </c>
      <c r="N3347" t="s">
        <v>7602</v>
      </c>
      <c r="O3347" t="s">
        <v>14</v>
      </c>
      <c r="P3347" t="s">
        <v>15</v>
      </c>
      <c r="Q3347" s="98">
        <v>42078</v>
      </c>
      <c r="R3347" s="98">
        <v>44465</v>
      </c>
      <c r="S3347" s="4" t="s">
        <v>8</v>
      </c>
      <c r="T3347" s="1">
        <v>640794</v>
      </c>
      <c r="U3347" s="1">
        <v>640796</v>
      </c>
      <c r="W3347" s="99">
        <v>6155</v>
      </c>
      <c r="X3347">
        <v>640750</v>
      </c>
      <c r="Y3347" s="1" t="s">
        <v>7603</v>
      </c>
      <c r="AA3347">
        <v>63.89</v>
      </c>
    </row>
    <row r="3348" spans="2:27" ht="51" x14ac:dyDescent="0.2">
      <c r="B3348">
        <v>71552443</v>
      </c>
      <c r="C3348" t="s">
        <v>8213</v>
      </c>
      <c r="D3348" s="4" t="s">
        <v>8214</v>
      </c>
      <c r="F3348">
        <v>0</v>
      </c>
      <c r="G3348">
        <v>92077340</v>
      </c>
      <c r="I3348">
        <v>99123159</v>
      </c>
      <c r="K3348" t="s">
        <v>4542</v>
      </c>
      <c r="L3348">
        <v>19982615</v>
      </c>
      <c r="M3348" t="s">
        <v>7601</v>
      </c>
      <c r="N3348" t="s">
        <v>7602</v>
      </c>
      <c r="O3348" t="s">
        <v>6</v>
      </c>
      <c r="P3348" t="s">
        <v>7</v>
      </c>
      <c r="Q3348" s="98">
        <v>41895</v>
      </c>
      <c r="R3348" s="98">
        <v>44466</v>
      </c>
      <c r="S3348" s="4" t="s">
        <v>8</v>
      </c>
      <c r="T3348" s="1">
        <v>640794</v>
      </c>
      <c r="U3348" s="1">
        <v>640796</v>
      </c>
      <c r="W3348" s="99">
        <v>6155</v>
      </c>
      <c r="X3348">
        <v>640750</v>
      </c>
      <c r="Y3348" s="1" t="s">
        <v>7603</v>
      </c>
      <c r="AA3348">
        <v>108.46299999999999</v>
      </c>
    </row>
    <row r="3349" spans="2:27" ht="68" x14ac:dyDescent="0.2">
      <c r="B3349">
        <v>70318372</v>
      </c>
      <c r="C3349" t="s">
        <v>8215</v>
      </c>
      <c r="D3349" s="4" t="s">
        <v>8216</v>
      </c>
      <c r="F3349" t="s">
        <v>8217</v>
      </c>
      <c r="G3349">
        <v>90909962</v>
      </c>
      <c r="H3349">
        <v>90909968</v>
      </c>
      <c r="I3349">
        <v>25421236</v>
      </c>
      <c r="K3349" t="s">
        <v>4542</v>
      </c>
      <c r="L3349">
        <v>14756784</v>
      </c>
      <c r="M3349" t="s">
        <v>7601</v>
      </c>
      <c r="N3349" t="s">
        <v>7602</v>
      </c>
      <c r="O3349" t="s">
        <v>14</v>
      </c>
      <c r="P3349" t="s">
        <v>15</v>
      </c>
      <c r="Q3349" s="98">
        <v>41837</v>
      </c>
      <c r="R3349" s="98">
        <v>44283</v>
      </c>
      <c r="S3349" s="4" t="s">
        <v>8</v>
      </c>
      <c r="T3349" s="1">
        <v>640794</v>
      </c>
      <c r="U3349" s="1">
        <v>640796</v>
      </c>
      <c r="V3349">
        <v>27.515000000000001</v>
      </c>
      <c r="W3349" s="99">
        <v>6155</v>
      </c>
      <c r="X3349">
        <v>640758</v>
      </c>
      <c r="Y3349" s="1" t="s">
        <v>7603</v>
      </c>
      <c r="AA3349">
        <v>5.4649999999999999</v>
      </c>
    </row>
    <row r="3350" spans="2:27" ht="51" x14ac:dyDescent="0.2">
      <c r="B3350">
        <v>69241818</v>
      </c>
      <c r="C3350" t="s">
        <v>8218</v>
      </c>
      <c r="D3350" s="4" t="s">
        <v>8219</v>
      </c>
      <c r="F3350">
        <v>0</v>
      </c>
      <c r="G3350">
        <v>98653265</v>
      </c>
      <c r="I3350">
        <v>91269529</v>
      </c>
      <c r="K3350" t="s">
        <v>4542</v>
      </c>
      <c r="L3350">
        <v>6242598</v>
      </c>
      <c r="M3350" t="s">
        <v>7601</v>
      </c>
      <c r="N3350" t="s">
        <v>7602</v>
      </c>
      <c r="O3350" t="s">
        <v>6</v>
      </c>
      <c r="P3350" t="s">
        <v>7</v>
      </c>
      <c r="Q3350" s="98">
        <v>41786</v>
      </c>
      <c r="R3350" s="98">
        <v>44102</v>
      </c>
      <c r="S3350" s="4" t="s">
        <v>8</v>
      </c>
      <c r="T3350" s="1">
        <v>640794</v>
      </c>
      <c r="U3350" s="1">
        <v>640796</v>
      </c>
      <c r="W3350" s="99">
        <v>6155</v>
      </c>
      <c r="X3350">
        <v>640750</v>
      </c>
      <c r="Y3350" s="1" t="s">
        <v>7603</v>
      </c>
      <c r="AA3350">
        <v>46.204999999999998</v>
      </c>
    </row>
    <row r="3351" spans="2:27" ht="51" x14ac:dyDescent="0.2">
      <c r="B3351">
        <v>68856313</v>
      </c>
      <c r="C3351" t="s">
        <v>8220</v>
      </c>
      <c r="D3351" s="4" t="s">
        <v>8221</v>
      </c>
      <c r="F3351">
        <v>0</v>
      </c>
      <c r="G3351">
        <v>98536746</v>
      </c>
      <c r="I3351">
        <v>93984991</v>
      </c>
      <c r="K3351" t="s">
        <v>4542</v>
      </c>
      <c r="L3351">
        <v>20439051</v>
      </c>
      <c r="M3351" t="s">
        <v>7601</v>
      </c>
      <c r="N3351" t="s">
        <v>7602</v>
      </c>
      <c r="O3351" t="s">
        <v>6</v>
      </c>
      <c r="P3351" t="s">
        <v>7</v>
      </c>
      <c r="Q3351" s="98">
        <v>41766</v>
      </c>
      <c r="R3351" s="98">
        <v>44392</v>
      </c>
      <c r="S3351" s="4" t="s">
        <v>8</v>
      </c>
      <c r="T3351" s="1">
        <v>640794</v>
      </c>
      <c r="U3351" s="1">
        <v>640796</v>
      </c>
      <c r="W3351" s="99">
        <v>6155</v>
      </c>
      <c r="X3351">
        <v>640752</v>
      </c>
      <c r="Y3351" s="1" t="s">
        <v>7603</v>
      </c>
      <c r="AA3351">
        <v>31.004000000000001</v>
      </c>
    </row>
    <row r="3352" spans="2:27" ht="51" x14ac:dyDescent="0.2">
      <c r="B3352">
        <v>68265153</v>
      </c>
      <c r="C3352" t="s">
        <v>8222</v>
      </c>
      <c r="D3352" s="4" t="s">
        <v>8223</v>
      </c>
      <c r="F3352" t="s">
        <v>8224</v>
      </c>
      <c r="G3352">
        <v>93267676</v>
      </c>
      <c r="I3352">
        <v>93267676</v>
      </c>
      <c r="K3352" t="s">
        <v>4542</v>
      </c>
      <c r="L3352">
        <v>1731045</v>
      </c>
      <c r="M3352" t="s">
        <v>7601</v>
      </c>
      <c r="N3352" t="s">
        <v>7602</v>
      </c>
      <c r="O3352" t="s">
        <v>23</v>
      </c>
      <c r="P3352" t="s">
        <v>7</v>
      </c>
      <c r="Q3352" s="98">
        <v>41739</v>
      </c>
      <c r="R3352" s="98">
        <v>44496</v>
      </c>
      <c r="S3352" s="4" t="s">
        <v>8</v>
      </c>
      <c r="T3352" s="1">
        <v>640794</v>
      </c>
      <c r="U3352" s="1">
        <v>640796</v>
      </c>
      <c r="V3352">
        <v>-5</v>
      </c>
      <c r="W3352" s="99">
        <v>6155</v>
      </c>
      <c r="X3352">
        <v>640752</v>
      </c>
      <c r="Y3352" s="1" t="s">
        <v>7603</v>
      </c>
      <c r="AA3352">
        <v>206.86</v>
      </c>
    </row>
    <row r="3353" spans="2:27" ht="51" x14ac:dyDescent="0.2">
      <c r="B3353">
        <v>68024277</v>
      </c>
      <c r="C3353" t="s">
        <v>8225</v>
      </c>
      <c r="D3353" s="4" t="s">
        <v>6429</v>
      </c>
      <c r="F3353">
        <v>0</v>
      </c>
      <c r="H3353">
        <v>93329741</v>
      </c>
      <c r="I3353">
        <v>91440072</v>
      </c>
      <c r="K3353" t="s">
        <v>4542</v>
      </c>
      <c r="L3353">
        <v>4052381</v>
      </c>
      <c r="M3353" t="s">
        <v>7601</v>
      </c>
      <c r="N3353" t="s">
        <v>7602</v>
      </c>
      <c r="O3353" t="s">
        <v>6</v>
      </c>
      <c r="P3353" t="s">
        <v>7</v>
      </c>
      <c r="Q3353" s="98">
        <v>41729</v>
      </c>
      <c r="R3353" s="98">
        <v>44496</v>
      </c>
      <c r="S3353" s="4" t="s">
        <v>8</v>
      </c>
      <c r="T3353" s="1">
        <v>640794</v>
      </c>
      <c r="U3353" s="1">
        <v>640796</v>
      </c>
      <c r="W3353" s="99">
        <v>6155</v>
      </c>
      <c r="X3353">
        <v>640750</v>
      </c>
      <c r="Y3353" s="1" t="s">
        <v>7603</v>
      </c>
      <c r="AA3353">
        <v>290.26499999999999</v>
      </c>
    </row>
    <row r="3354" spans="2:27" ht="68" x14ac:dyDescent="0.2">
      <c r="B3354">
        <v>67783946</v>
      </c>
      <c r="C3354" t="s">
        <v>8226</v>
      </c>
      <c r="D3354" s="4" t="s">
        <v>8227</v>
      </c>
      <c r="F3354" t="s">
        <v>3184</v>
      </c>
      <c r="G3354">
        <v>91404432</v>
      </c>
      <c r="I3354">
        <v>91404432</v>
      </c>
      <c r="K3354" t="s">
        <v>4542</v>
      </c>
      <c r="L3354">
        <v>3506247</v>
      </c>
      <c r="M3354" t="s">
        <v>7601</v>
      </c>
      <c r="N3354" t="s">
        <v>7602</v>
      </c>
      <c r="O3354" t="s">
        <v>6</v>
      </c>
      <c r="P3354" t="s">
        <v>7</v>
      </c>
      <c r="Q3354" s="98">
        <v>41717</v>
      </c>
      <c r="R3354" s="98">
        <v>43888</v>
      </c>
      <c r="S3354" s="4" t="s">
        <v>8</v>
      </c>
      <c r="T3354" s="1">
        <v>640794</v>
      </c>
      <c r="U3354" s="1">
        <v>640796</v>
      </c>
      <c r="W3354" s="99">
        <v>6155</v>
      </c>
      <c r="X3354">
        <v>640752</v>
      </c>
      <c r="Y3354" s="1" t="s">
        <v>7603</v>
      </c>
      <c r="AA3354">
        <v>49.06</v>
      </c>
    </row>
    <row r="3355" spans="2:27" ht="51" x14ac:dyDescent="0.2">
      <c r="B3355">
        <v>67455311</v>
      </c>
      <c r="C3355" t="s">
        <v>8228</v>
      </c>
      <c r="D3355" s="4" t="s">
        <v>8229</v>
      </c>
      <c r="F3355">
        <v>0</v>
      </c>
      <c r="G3355">
        <v>93302293</v>
      </c>
      <c r="I3355">
        <v>98282526</v>
      </c>
      <c r="K3355" t="s">
        <v>4542</v>
      </c>
      <c r="L3355">
        <v>19634982</v>
      </c>
      <c r="M3355" t="s">
        <v>7601</v>
      </c>
      <c r="N3355" t="s">
        <v>7602</v>
      </c>
      <c r="O3355" t="s">
        <v>6</v>
      </c>
      <c r="P3355" t="s">
        <v>7</v>
      </c>
      <c r="Q3355" s="98">
        <v>41701</v>
      </c>
      <c r="R3355" s="98">
        <v>44311</v>
      </c>
      <c r="S3355" s="4" t="s">
        <v>8</v>
      </c>
      <c r="T3355" s="1">
        <v>640794</v>
      </c>
      <c r="U3355" s="1">
        <v>640796</v>
      </c>
      <c r="W3355" s="99">
        <v>6155</v>
      </c>
      <c r="X3355">
        <v>640755</v>
      </c>
      <c r="Y3355" s="1" t="s">
        <v>7603</v>
      </c>
      <c r="AA3355">
        <v>227.316</v>
      </c>
    </row>
    <row r="3356" spans="2:27" ht="51" x14ac:dyDescent="0.2">
      <c r="B3356">
        <v>67192142</v>
      </c>
      <c r="C3356" t="s">
        <v>8230</v>
      </c>
      <c r="D3356" s="4" t="s">
        <v>8231</v>
      </c>
      <c r="F3356" t="s">
        <v>8232</v>
      </c>
      <c r="I3356">
        <v>96987776</v>
      </c>
      <c r="K3356" t="s">
        <v>4542</v>
      </c>
      <c r="L3356">
        <v>7025732</v>
      </c>
      <c r="M3356" t="s">
        <v>7601</v>
      </c>
      <c r="N3356" t="s">
        <v>7602</v>
      </c>
      <c r="O3356" t="s">
        <v>6</v>
      </c>
      <c r="P3356" t="s">
        <v>7</v>
      </c>
      <c r="Q3356" s="98">
        <v>41689</v>
      </c>
      <c r="R3356" s="98">
        <v>44306</v>
      </c>
      <c r="S3356" s="4" t="s">
        <v>8</v>
      </c>
      <c r="T3356" s="1">
        <v>640794</v>
      </c>
      <c r="U3356" s="1">
        <v>640796</v>
      </c>
      <c r="W3356" s="99">
        <v>6154</v>
      </c>
      <c r="X3356">
        <v>640753</v>
      </c>
      <c r="Y3356" s="1" t="s">
        <v>7603</v>
      </c>
      <c r="AA3356">
        <v>448.17500000000001</v>
      </c>
    </row>
    <row r="3357" spans="2:27" ht="51" x14ac:dyDescent="0.2">
      <c r="B3357">
        <v>66695752</v>
      </c>
      <c r="C3357" t="s">
        <v>8233</v>
      </c>
      <c r="D3357" s="4" t="s">
        <v>5556</v>
      </c>
      <c r="F3357" t="s">
        <v>8234</v>
      </c>
      <c r="G3357">
        <v>92776440</v>
      </c>
      <c r="I3357">
        <v>93930021</v>
      </c>
      <c r="K3357" t="s">
        <v>4542</v>
      </c>
      <c r="L3357">
        <v>718049</v>
      </c>
      <c r="M3357" t="s">
        <v>7601</v>
      </c>
      <c r="N3357" t="s">
        <v>7602</v>
      </c>
      <c r="O3357" t="s">
        <v>23</v>
      </c>
      <c r="P3357" t="s">
        <v>7</v>
      </c>
      <c r="Q3357" s="98">
        <v>41666</v>
      </c>
      <c r="R3357" s="98">
        <v>44126</v>
      </c>
      <c r="S3357" s="4" t="s">
        <v>8</v>
      </c>
      <c r="T3357" s="1">
        <v>640794</v>
      </c>
      <c r="U3357" s="1">
        <v>640796</v>
      </c>
      <c r="W3357" s="99">
        <v>6155</v>
      </c>
      <c r="X3357">
        <v>640750</v>
      </c>
      <c r="Y3357" s="1" t="s">
        <v>7603</v>
      </c>
      <c r="AA3357">
        <v>251.02699999999999</v>
      </c>
    </row>
    <row r="3358" spans="2:27" ht="68" x14ac:dyDescent="0.2">
      <c r="B3358">
        <v>66367207</v>
      </c>
      <c r="C3358" t="s">
        <v>8235</v>
      </c>
      <c r="D3358" s="4" t="s">
        <v>8236</v>
      </c>
      <c r="F3358" t="s">
        <v>8237</v>
      </c>
      <c r="G3358">
        <v>95310212</v>
      </c>
      <c r="I3358">
        <v>91126566</v>
      </c>
      <c r="K3358" t="s">
        <v>4542</v>
      </c>
      <c r="L3358">
        <v>5014759</v>
      </c>
      <c r="M3358" t="s">
        <v>7601</v>
      </c>
      <c r="N3358" t="s">
        <v>7602</v>
      </c>
      <c r="O3358" t="s">
        <v>23</v>
      </c>
      <c r="P3358" t="s">
        <v>7</v>
      </c>
      <c r="Q3358" s="98">
        <v>41649</v>
      </c>
      <c r="R3358" s="98">
        <v>44496</v>
      </c>
      <c r="S3358" s="4" t="s">
        <v>8</v>
      </c>
      <c r="T3358" s="1">
        <v>640794</v>
      </c>
      <c r="U3358" s="1">
        <v>640796</v>
      </c>
      <c r="W3358" s="99">
        <v>6154</v>
      </c>
      <c r="X3358">
        <v>640753</v>
      </c>
      <c r="Y3358" s="1" t="s">
        <v>7603</v>
      </c>
      <c r="AA3358">
        <v>672.92200000000003</v>
      </c>
    </row>
    <row r="3359" spans="2:27" ht="68" x14ac:dyDescent="0.2">
      <c r="B3359">
        <v>66034565</v>
      </c>
      <c r="C3359" t="s">
        <v>8238</v>
      </c>
      <c r="D3359" s="4" t="s">
        <v>8239</v>
      </c>
      <c r="F3359">
        <v>0</v>
      </c>
      <c r="G3359">
        <v>97661655</v>
      </c>
      <c r="H3359">
        <v>99133392</v>
      </c>
      <c r="I3359">
        <v>26894507</v>
      </c>
      <c r="K3359" t="s">
        <v>4542</v>
      </c>
      <c r="L3359">
        <v>7410566</v>
      </c>
      <c r="M3359" t="s">
        <v>7601</v>
      </c>
      <c r="N3359" t="s">
        <v>7602</v>
      </c>
      <c r="O3359" t="s">
        <v>14</v>
      </c>
      <c r="P3359" t="s">
        <v>15</v>
      </c>
      <c r="Q3359" s="98">
        <v>43194</v>
      </c>
      <c r="R3359" s="98">
        <v>44465</v>
      </c>
      <c r="S3359" s="4" t="s">
        <v>8</v>
      </c>
      <c r="T3359" s="1">
        <v>640794</v>
      </c>
      <c r="U3359" s="1">
        <v>640796</v>
      </c>
      <c r="W3359" s="99">
        <v>6155</v>
      </c>
      <c r="X3359">
        <v>640750</v>
      </c>
      <c r="Y3359" s="1" t="s">
        <v>7603</v>
      </c>
      <c r="AA3359">
        <v>106.075</v>
      </c>
    </row>
    <row r="3360" spans="2:27" ht="51" x14ac:dyDescent="0.2">
      <c r="B3360">
        <v>65731062</v>
      </c>
      <c r="C3360" t="s">
        <v>8240</v>
      </c>
      <c r="D3360" s="4" t="s">
        <v>8241</v>
      </c>
      <c r="F3360">
        <v>0</v>
      </c>
      <c r="I3360">
        <v>91201077</v>
      </c>
      <c r="K3360" t="s">
        <v>4542</v>
      </c>
      <c r="L3360">
        <v>10080133</v>
      </c>
      <c r="M3360" t="s">
        <v>7601</v>
      </c>
      <c r="N3360" t="s">
        <v>7602</v>
      </c>
      <c r="O3360" t="s">
        <v>6</v>
      </c>
      <c r="P3360" t="s">
        <v>7</v>
      </c>
      <c r="Q3360" s="98">
        <v>41620</v>
      </c>
      <c r="R3360" s="98">
        <v>44377</v>
      </c>
      <c r="S3360" s="4" t="s">
        <v>8</v>
      </c>
      <c r="T3360" s="1">
        <v>640794</v>
      </c>
      <c r="U3360" s="1">
        <v>640796</v>
      </c>
      <c r="V3360">
        <v>15</v>
      </c>
      <c r="W3360" s="99">
        <v>6154</v>
      </c>
      <c r="X3360">
        <v>640753</v>
      </c>
      <c r="Y3360" s="1" t="s">
        <v>7603</v>
      </c>
      <c r="AA3360">
        <v>431.625</v>
      </c>
    </row>
    <row r="3361" spans="2:27" ht="51" x14ac:dyDescent="0.2">
      <c r="B3361">
        <v>60849617</v>
      </c>
      <c r="C3361" t="s">
        <v>8242</v>
      </c>
      <c r="D3361" s="4" t="s">
        <v>8243</v>
      </c>
      <c r="F3361">
        <v>0</v>
      </c>
      <c r="G3361">
        <v>92440035</v>
      </c>
      <c r="I3361">
        <v>91220912</v>
      </c>
      <c r="K3361" t="s">
        <v>4542</v>
      </c>
      <c r="L3361">
        <v>12664526</v>
      </c>
      <c r="M3361" t="s">
        <v>7601</v>
      </c>
      <c r="N3361" t="s">
        <v>7602</v>
      </c>
      <c r="O3361" t="s">
        <v>6</v>
      </c>
      <c r="P3361" t="s">
        <v>7</v>
      </c>
      <c r="Q3361" s="98">
        <v>41417</v>
      </c>
      <c r="R3361" s="98">
        <v>44433</v>
      </c>
      <c r="S3361" s="4" t="s">
        <v>8</v>
      </c>
      <c r="T3361" s="1">
        <v>640794</v>
      </c>
      <c r="U3361" s="1">
        <v>640796</v>
      </c>
      <c r="W3361" s="99">
        <v>6155</v>
      </c>
      <c r="X3361">
        <v>640752</v>
      </c>
      <c r="Y3361" s="1" t="s">
        <v>7603</v>
      </c>
      <c r="AA3361">
        <v>37.909999999999997</v>
      </c>
    </row>
    <row r="3362" spans="2:27" ht="51" x14ac:dyDescent="0.2">
      <c r="B3362">
        <v>59592357</v>
      </c>
      <c r="C3362" t="s">
        <v>8244</v>
      </c>
      <c r="D3362" s="4" t="s">
        <v>8245</v>
      </c>
      <c r="F3362">
        <v>0</v>
      </c>
      <c r="G3362">
        <v>92160775</v>
      </c>
      <c r="I3362">
        <v>93629178</v>
      </c>
      <c r="K3362" t="s">
        <v>4542</v>
      </c>
      <c r="L3362">
        <v>22151031</v>
      </c>
      <c r="M3362" t="s">
        <v>7601</v>
      </c>
      <c r="N3362" t="s">
        <v>7602</v>
      </c>
      <c r="O3362" t="s">
        <v>6</v>
      </c>
      <c r="P3362" t="s">
        <v>7</v>
      </c>
      <c r="Q3362" s="98">
        <v>41366</v>
      </c>
      <c r="R3362" s="98">
        <v>44522</v>
      </c>
      <c r="S3362" s="4" t="s">
        <v>8</v>
      </c>
      <c r="T3362" s="1">
        <v>640794</v>
      </c>
      <c r="U3362" s="1">
        <v>640796</v>
      </c>
      <c r="V3362">
        <v>10</v>
      </c>
      <c r="W3362" s="99">
        <v>6155</v>
      </c>
      <c r="X3362">
        <v>640758</v>
      </c>
      <c r="Y3362" s="1" t="s">
        <v>7603</v>
      </c>
      <c r="AA3362">
        <v>95.462000000000003</v>
      </c>
    </row>
    <row r="3363" spans="2:27" ht="51" x14ac:dyDescent="0.2">
      <c r="B3363">
        <v>57570528</v>
      </c>
      <c r="C3363" t="s">
        <v>8246</v>
      </c>
      <c r="D3363" s="4" t="s">
        <v>2549</v>
      </c>
      <c r="F3363" t="s">
        <v>3184</v>
      </c>
      <c r="G3363">
        <v>99093458</v>
      </c>
      <c r="I3363">
        <v>93276321</v>
      </c>
      <c r="K3363" t="s">
        <v>4542</v>
      </c>
      <c r="L3363">
        <v>5312474</v>
      </c>
      <c r="M3363" t="s">
        <v>7601</v>
      </c>
      <c r="N3363" t="s">
        <v>7602</v>
      </c>
      <c r="O3363" t="s">
        <v>6</v>
      </c>
      <c r="P3363" t="s">
        <v>7</v>
      </c>
      <c r="Q3363" s="98">
        <v>41294</v>
      </c>
      <c r="R3363" s="98">
        <v>44465</v>
      </c>
      <c r="S3363" s="4" t="s">
        <v>8</v>
      </c>
      <c r="T3363" s="1">
        <v>640794</v>
      </c>
      <c r="U3363" s="1">
        <v>640796</v>
      </c>
      <c r="W3363" s="99">
        <v>6155</v>
      </c>
      <c r="X3363">
        <v>640750</v>
      </c>
      <c r="Y3363" s="1" t="s">
        <v>7603</v>
      </c>
      <c r="AA3363">
        <v>60.155000000000001</v>
      </c>
    </row>
    <row r="3364" spans="2:27" ht="51" x14ac:dyDescent="0.2">
      <c r="B3364">
        <v>56808719</v>
      </c>
      <c r="C3364" t="s">
        <v>8247</v>
      </c>
      <c r="D3364" s="4" t="s">
        <v>8248</v>
      </c>
      <c r="F3364" t="s">
        <v>8249</v>
      </c>
      <c r="G3364">
        <v>99472596</v>
      </c>
      <c r="I3364">
        <v>99137993</v>
      </c>
      <c r="K3364" t="s">
        <v>4542</v>
      </c>
      <c r="L3364">
        <v>82735734</v>
      </c>
      <c r="M3364" t="s">
        <v>7601</v>
      </c>
      <c r="N3364" t="s">
        <v>7602</v>
      </c>
      <c r="O3364" t="s">
        <v>6</v>
      </c>
      <c r="P3364" t="s">
        <v>7</v>
      </c>
      <c r="Q3364" s="98">
        <v>41266</v>
      </c>
      <c r="R3364" s="98">
        <v>44465</v>
      </c>
      <c r="S3364" s="4" t="s">
        <v>8</v>
      </c>
      <c r="T3364" s="1">
        <v>640794</v>
      </c>
      <c r="U3364" s="1">
        <v>640796</v>
      </c>
      <c r="W3364" s="99">
        <v>6154</v>
      </c>
      <c r="X3364">
        <v>640751</v>
      </c>
      <c r="Y3364" s="1" t="s">
        <v>7603</v>
      </c>
      <c r="AA3364">
        <v>361.947</v>
      </c>
    </row>
    <row r="3365" spans="2:27" ht="68" x14ac:dyDescent="0.2">
      <c r="B3365">
        <v>55776760</v>
      </c>
      <c r="C3365" t="s">
        <v>8250</v>
      </c>
      <c r="D3365" s="4" t="s">
        <v>8251</v>
      </c>
      <c r="F3365" t="s">
        <v>8252</v>
      </c>
      <c r="G3365">
        <v>91712554</v>
      </c>
      <c r="I3365">
        <v>26712050</v>
      </c>
      <c r="K3365" t="s">
        <v>4542</v>
      </c>
      <c r="L3365">
        <v>18233162</v>
      </c>
      <c r="M3365" t="s">
        <v>7601</v>
      </c>
      <c r="N3365" t="s">
        <v>7602</v>
      </c>
      <c r="O3365" t="s">
        <v>14</v>
      </c>
      <c r="P3365" t="s">
        <v>15</v>
      </c>
      <c r="Q3365" s="98">
        <v>41982</v>
      </c>
      <c r="R3365" s="98">
        <v>44376</v>
      </c>
      <c r="S3365" s="4" t="s">
        <v>8</v>
      </c>
      <c r="T3365" s="1">
        <v>640794</v>
      </c>
      <c r="U3365" s="1">
        <v>640796</v>
      </c>
      <c r="W3365" s="99">
        <v>6154</v>
      </c>
      <c r="X3365">
        <v>640751</v>
      </c>
      <c r="Y3365" s="1" t="s">
        <v>7603</v>
      </c>
      <c r="AA3365">
        <v>62.401000000000003</v>
      </c>
    </row>
    <row r="3366" spans="2:27" ht="68" x14ac:dyDescent="0.2">
      <c r="B3366">
        <v>54484923</v>
      </c>
      <c r="C3366" t="s">
        <v>8253</v>
      </c>
      <c r="D3366" s="4" t="s">
        <v>8254</v>
      </c>
      <c r="F3366">
        <v>0</v>
      </c>
      <c r="G3366">
        <v>93857254</v>
      </c>
      <c r="I3366">
        <v>23288598</v>
      </c>
      <c r="K3366" t="s">
        <v>6163</v>
      </c>
      <c r="L3366">
        <v>63038989</v>
      </c>
      <c r="M3366" t="s">
        <v>7601</v>
      </c>
      <c r="N3366" t="s">
        <v>7602</v>
      </c>
      <c r="O3366" t="s">
        <v>14</v>
      </c>
      <c r="P3366" t="s">
        <v>15</v>
      </c>
      <c r="Q3366" s="98">
        <v>41175</v>
      </c>
      <c r="R3366" s="98">
        <v>44377</v>
      </c>
      <c r="S3366" s="4" t="s">
        <v>8</v>
      </c>
      <c r="T3366" s="1">
        <v>640794</v>
      </c>
      <c r="U3366" s="1">
        <v>640796</v>
      </c>
      <c r="W3366" s="99">
        <v>6155</v>
      </c>
      <c r="X3366">
        <v>640750</v>
      </c>
      <c r="Y3366" s="1" t="s">
        <v>7603</v>
      </c>
      <c r="AA3366">
        <v>59.893999999999998</v>
      </c>
    </row>
    <row r="3367" spans="2:27" ht="85" x14ac:dyDescent="0.2">
      <c r="B3367">
        <v>54207071</v>
      </c>
      <c r="C3367" t="s">
        <v>8255</v>
      </c>
      <c r="D3367" s="4" t="s">
        <v>8256</v>
      </c>
      <c r="F3367" t="s">
        <v>8257</v>
      </c>
      <c r="G3367">
        <v>99070016</v>
      </c>
      <c r="I3367">
        <v>92818561</v>
      </c>
      <c r="K3367" t="s">
        <v>4542</v>
      </c>
      <c r="L3367">
        <v>18037434</v>
      </c>
      <c r="M3367" t="s">
        <v>7601</v>
      </c>
      <c r="N3367" t="s">
        <v>7602</v>
      </c>
      <c r="O3367" t="s">
        <v>23</v>
      </c>
      <c r="P3367" t="s">
        <v>7</v>
      </c>
      <c r="Q3367" s="98">
        <v>41163</v>
      </c>
      <c r="R3367" s="98">
        <v>44377</v>
      </c>
      <c r="S3367" s="4" t="s">
        <v>8</v>
      </c>
      <c r="T3367" s="1">
        <v>640794</v>
      </c>
      <c r="U3367" s="1">
        <v>640796</v>
      </c>
      <c r="W3367" s="99">
        <v>6155</v>
      </c>
      <c r="X3367">
        <v>640752</v>
      </c>
      <c r="Y3367" s="1" t="s">
        <v>7603</v>
      </c>
      <c r="AA3367">
        <v>446.66500000000002</v>
      </c>
    </row>
    <row r="3368" spans="2:27" ht="51" x14ac:dyDescent="0.2">
      <c r="B3368">
        <v>54137809</v>
      </c>
      <c r="C3368" t="s">
        <v>8258</v>
      </c>
      <c r="D3368" s="4" t="s">
        <v>8259</v>
      </c>
      <c r="F3368">
        <v>0</v>
      </c>
      <c r="G3368">
        <v>96015555</v>
      </c>
      <c r="I3368">
        <v>93523137</v>
      </c>
      <c r="K3368" t="s">
        <v>4542</v>
      </c>
      <c r="L3368">
        <v>2145244</v>
      </c>
      <c r="M3368" t="s">
        <v>7601</v>
      </c>
      <c r="N3368" t="s">
        <v>7602</v>
      </c>
      <c r="O3368" t="s">
        <v>6</v>
      </c>
      <c r="P3368" t="s">
        <v>7</v>
      </c>
      <c r="Q3368" s="98">
        <v>41160</v>
      </c>
      <c r="R3368" s="98">
        <v>44377</v>
      </c>
      <c r="S3368" s="4" t="s">
        <v>8</v>
      </c>
      <c r="T3368" s="1">
        <v>640794</v>
      </c>
      <c r="U3368" s="1">
        <v>640796</v>
      </c>
      <c r="W3368" s="99">
        <v>6155</v>
      </c>
      <c r="X3368">
        <v>640758</v>
      </c>
      <c r="Y3368" s="1" t="s">
        <v>7603</v>
      </c>
      <c r="AA3368">
        <v>61.225000000000001</v>
      </c>
    </row>
    <row r="3369" spans="2:27" ht="68" x14ac:dyDescent="0.2">
      <c r="B3369">
        <v>52206725</v>
      </c>
      <c r="C3369" t="s">
        <v>8260</v>
      </c>
      <c r="D3369" s="4" t="s">
        <v>8261</v>
      </c>
      <c r="F3369" t="s">
        <v>8262</v>
      </c>
      <c r="G3369">
        <v>99164860</v>
      </c>
      <c r="I3369">
        <v>93902311</v>
      </c>
      <c r="K3369" t="s">
        <v>4542</v>
      </c>
      <c r="L3369">
        <v>20230235</v>
      </c>
      <c r="M3369" t="s">
        <v>7601</v>
      </c>
      <c r="N3369" t="s">
        <v>7602</v>
      </c>
      <c r="O3369" t="s">
        <v>6</v>
      </c>
      <c r="P3369" t="s">
        <v>7</v>
      </c>
      <c r="Q3369" s="98">
        <v>41082</v>
      </c>
      <c r="R3369" s="98">
        <v>44377</v>
      </c>
      <c r="S3369" s="4" t="s">
        <v>8</v>
      </c>
      <c r="T3369" s="1">
        <v>640794</v>
      </c>
      <c r="U3369" s="1">
        <v>640796</v>
      </c>
      <c r="W3369" s="99">
        <v>6155</v>
      </c>
      <c r="X3369">
        <v>640760</v>
      </c>
      <c r="Y3369" s="1" t="s">
        <v>7603</v>
      </c>
      <c r="AA3369">
        <v>269.72500000000002</v>
      </c>
    </row>
    <row r="3370" spans="2:27" ht="51" x14ac:dyDescent="0.2">
      <c r="B3370">
        <v>51649020</v>
      </c>
      <c r="C3370" t="s">
        <v>8263</v>
      </c>
      <c r="D3370" s="4" t="s">
        <v>8264</v>
      </c>
      <c r="F3370" t="s">
        <v>8265</v>
      </c>
      <c r="G3370">
        <v>93931541</v>
      </c>
      <c r="I3370">
        <v>93931541</v>
      </c>
      <c r="K3370" t="s">
        <v>4542</v>
      </c>
      <c r="L3370">
        <v>9274569</v>
      </c>
      <c r="M3370" t="s">
        <v>7601</v>
      </c>
      <c r="N3370" t="s">
        <v>7602</v>
      </c>
      <c r="O3370" t="s">
        <v>23</v>
      </c>
      <c r="P3370" t="s">
        <v>7</v>
      </c>
      <c r="Q3370" s="98">
        <v>41061</v>
      </c>
      <c r="R3370" s="98">
        <v>44376</v>
      </c>
      <c r="S3370" s="4" t="s">
        <v>8</v>
      </c>
      <c r="T3370" s="1">
        <v>640794</v>
      </c>
      <c r="U3370" s="1">
        <v>640796</v>
      </c>
      <c r="W3370" s="99">
        <v>6155</v>
      </c>
      <c r="X3370">
        <v>640752</v>
      </c>
      <c r="Y3370" s="1" t="s">
        <v>7603</v>
      </c>
      <c r="AA3370">
        <v>418.44499999999999</v>
      </c>
    </row>
    <row r="3371" spans="2:27" ht="51" x14ac:dyDescent="0.2">
      <c r="B3371">
        <v>49487784</v>
      </c>
      <c r="C3371" t="s">
        <v>8266</v>
      </c>
      <c r="D3371" s="4" t="s">
        <v>8267</v>
      </c>
      <c r="F3371" t="s">
        <v>8268</v>
      </c>
      <c r="G3371">
        <v>97722994</v>
      </c>
      <c r="I3371">
        <v>93802907</v>
      </c>
      <c r="K3371" t="s">
        <v>4542</v>
      </c>
      <c r="L3371">
        <v>11545681</v>
      </c>
      <c r="M3371" t="s">
        <v>7601</v>
      </c>
      <c r="N3371" t="s">
        <v>7602</v>
      </c>
      <c r="O3371" t="s">
        <v>6</v>
      </c>
      <c r="P3371" t="s">
        <v>7</v>
      </c>
      <c r="Q3371" s="98">
        <v>40979</v>
      </c>
      <c r="R3371" s="98">
        <v>44311</v>
      </c>
      <c r="S3371" s="4" t="s">
        <v>8</v>
      </c>
      <c r="T3371" s="1">
        <v>640794</v>
      </c>
      <c r="U3371" s="1">
        <v>640796</v>
      </c>
      <c r="W3371" s="99">
        <v>6155</v>
      </c>
      <c r="X3371">
        <v>640755</v>
      </c>
      <c r="Y3371" s="1" t="s">
        <v>7603</v>
      </c>
      <c r="AA3371">
        <v>245.94499999999999</v>
      </c>
    </row>
    <row r="3372" spans="2:27" ht="51" x14ac:dyDescent="0.2">
      <c r="B3372">
        <v>46243148</v>
      </c>
      <c r="C3372" t="s">
        <v>8269</v>
      </c>
      <c r="D3372" s="4" t="s">
        <v>8270</v>
      </c>
      <c r="F3372" t="s">
        <v>8271</v>
      </c>
      <c r="G3372">
        <v>97774565</v>
      </c>
      <c r="I3372">
        <v>92953716</v>
      </c>
      <c r="K3372" t="s">
        <v>4542</v>
      </c>
      <c r="L3372">
        <v>17979907</v>
      </c>
      <c r="M3372" t="s">
        <v>7601</v>
      </c>
      <c r="N3372" t="s">
        <v>7602</v>
      </c>
      <c r="O3372" t="s">
        <v>6</v>
      </c>
      <c r="P3372" t="s">
        <v>7</v>
      </c>
      <c r="Q3372" s="98">
        <v>40858</v>
      </c>
      <c r="R3372" s="98">
        <v>43646</v>
      </c>
      <c r="S3372" s="4" t="s">
        <v>8</v>
      </c>
      <c r="T3372" s="1">
        <v>640794</v>
      </c>
      <c r="U3372" s="1">
        <v>640796</v>
      </c>
      <c r="W3372" s="99">
        <v>6155</v>
      </c>
      <c r="X3372">
        <v>640752</v>
      </c>
      <c r="Y3372" s="1" t="s">
        <v>7603</v>
      </c>
      <c r="AA3372">
        <v>93.082999999999998</v>
      </c>
    </row>
    <row r="3373" spans="2:27" ht="51" x14ac:dyDescent="0.2">
      <c r="B3373">
        <v>45306849</v>
      </c>
      <c r="C3373" t="s">
        <v>8272</v>
      </c>
      <c r="D3373" s="4" t="s">
        <v>8273</v>
      </c>
      <c r="F3373">
        <v>0</v>
      </c>
      <c r="G3373">
        <v>98832783</v>
      </c>
      <c r="I3373">
        <v>99013532</v>
      </c>
      <c r="K3373" t="s">
        <v>4542</v>
      </c>
      <c r="L3373">
        <v>5126641</v>
      </c>
      <c r="M3373" t="s">
        <v>7601</v>
      </c>
      <c r="N3373" t="s">
        <v>7602</v>
      </c>
      <c r="O3373" t="s">
        <v>6</v>
      </c>
      <c r="P3373" t="s">
        <v>7</v>
      </c>
      <c r="Q3373" s="98">
        <v>40823</v>
      </c>
      <c r="R3373" s="98">
        <v>43190</v>
      </c>
      <c r="S3373" s="4" t="s">
        <v>8</v>
      </c>
      <c r="T3373" s="1">
        <v>640794</v>
      </c>
      <c r="U3373" s="1">
        <v>640796</v>
      </c>
      <c r="W3373" s="99">
        <v>6155</v>
      </c>
      <c r="X3373">
        <v>640755</v>
      </c>
      <c r="Y3373" s="1" t="s">
        <v>7603</v>
      </c>
      <c r="AA3373">
        <v>295.29500000000002</v>
      </c>
    </row>
    <row r="3374" spans="2:27" ht="51" x14ac:dyDescent="0.2">
      <c r="B3374">
        <v>44008454</v>
      </c>
      <c r="C3374" t="s">
        <v>8274</v>
      </c>
      <c r="D3374" s="4" t="s">
        <v>2481</v>
      </c>
      <c r="F3374">
        <v>0</v>
      </c>
      <c r="G3374">
        <v>96444092</v>
      </c>
      <c r="I3374">
        <v>98120419</v>
      </c>
      <c r="K3374" t="s">
        <v>4542</v>
      </c>
      <c r="L3374">
        <v>19374294</v>
      </c>
      <c r="M3374" t="s">
        <v>7601</v>
      </c>
      <c r="N3374" t="s">
        <v>7602</v>
      </c>
      <c r="O3374" t="s">
        <v>23</v>
      </c>
      <c r="P3374" t="s">
        <v>7</v>
      </c>
      <c r="Q3374" s="98">
        <v>40773</v>
      </c>
      <c r="R3374" s="98">
        <v>43976</v>
      </c>
      <c r="S3374" s="4" t="s">
        <v>8</v>
      </c>
      <c r="T3374" s="1">
        <v>640794</v>
      </c>
      <c r="U3374" s="1">
        <v>640796</v>
      </c>
      <c r="W3374" s="99">
        <v>6155</v>
      </c>
      <c r="X3374">
        <v>640752</v>
      </c>
      <c r="Y3374" s="1" t="s">
        <v>7603</v>
      </c>
      <c r="AA3374">
        <v>523.11</v>
      </c>
    </row>
    <row r="3375" spans="2:27" ht="51" x14ac:dyDescent="0.2">
      <c r="B3375">
        <v>41203306</v>
      </c>
      <c r="C3375" t="s">
        <v>8275</v>
      </c>
      <c r="D3375" s="4" t="s">
        <v>8276</v>
      </c>
      <c r="F3375" t="s">
        <v>89</v>
      </c>
      <c r="G3375">
        <v>90596098</v>
      </c>
      <c r="I3375">
        <v>93651127</v>
      </c>
      <c r="K3375" t="s">
        <v>4542</v>
      </c>
      <c r="L3375">
        <v>16193207</v>
      </c>
      <c r="M3375" t="s">
        <v>7601</v>
      </c>
      <c r="N3375" t="s">
        <v>7602</v>
      </c>
      <c r="O3375" t="s">
        <v>6</v>
      </c>
      <c r="P3375" t="s">
        <v>7</v>
      </c>
      <c r="Q3375" s="98">
        <v>40667</v>
      </c>
      <c r="R3375" s="98">
        <v>44376</v>
      </c>
      <c r="S3375" s="4" t="s">
        <v>8</v>
      </c>
      <c r="T3375" s="1">
        <v>640794</v>
      </c>
      <c r="U3375" s="1">
        <v>640796</v>
      </c>
      <c r="W3375" s="99">
        <v>6155</v>
      </c>
      <c r="X3375">
        <v>640752</v>
      </c>
      <c r="Y3375" s="1" t="s">
        <v>7603</v>
      </c>
      <c r="AA3375">
        <v>103.995</v>
      </c>
    </row>
    <row r="3376" spans="2:27" ht="68" x14ac:dyDescent="0.2">
      <c r="B3376">
        <v>39120533</v>
      </c>
      <c r="C3376" t="s">
        <v>8277</v>
      </c>
      <c r="D3376" s="4" t="s">
        <v>8278</v>
      </c>
      <c r="F3376">
        <v>0</v>
      </c>
      <c r="G3376">
        <v>99277122</v>
      </c>
      <c r="I3376">
        <v>24585055</v>
      </c>
      <c r="K3376" t="s">
        <v>4542</v>
      </c>
      <c r="L3376">
        <v>2180188</v>
      </c>
      <c r="M3376" t="s">
        <v>7601</v>
      </c>
      <c r="N3376" t="s">
        <v>7602</v>
      </c>
      <c r="O3376" t="s">
        <v>14</v>
      </c>
      <c r="P3376" t="s">
        <v>15</v>
      </c>
      <c r="Q3376" s="98">
        <v>38818</v>
      </c>
      <c r="R3376" s="98">
        <v>43891</v>
      </c>
      <c r="S3376" s="4" t="s">
        <v>8</v>
      </c>
      <c r="T3376" s="1">
        <v>640794</v>
      </c>
      <c r="U3376" s="1">
        <v>640796</v>
      </c>
      <c r="W3376" s="99">
        <v>6155</v>
      </c>
      <c r="X3376">
        <v>640750</v>
      </c>
      <c r="Y3376" s="1" t="s">
        <v>7603</v>
      </c>
      <c r="AA3376">
        <v>81.655000000000001</v>
      </c>
    </row>
    <row r="3377" spans="2:27" ht="51" x14ac:dyDescent="0.2">
      <c r="B3377">
        <v>36501633</v>
      </c>
      <c r="C3377" t="s">
        <v>8279</v>
      </c>
      <c r="D3377" s="4" t="s">
        <v>8280</v>
      </c>
      <c r="F3377" t="s">
        <v>7001</v>
      </c>
      <c r="G3377">
        <v>92923781</v>
      </c>
      <c r="I3377">
        <v>24792294</v>
      </c>
      <c r="K3377" t="s">
        <v>3</v>
      </c>
      <c r="L3377">
        <v>99999999</v>
      </c>
      <c r="M3377" t="s">
        <v>7601</v>
      </c>
      <c r="N3377" t="s">
        <v>7602</v>
      </c>
      <c r="O3377" t="s">
        <v>14</v>
      </c>
      <c r="P3377" t="s">
        <v>15</v>
      </c>
      <c r="Q3377" s="98">
        <v>38243</v>
      </c>
      <c r="R3377" s="98">
        <v>44102</v>
      </c>
      <c r="S3377" s="4" t="s">
        <v>8</v>
      </c>
      <c r="T3377" s="1">
        <v>640794</v>
      </c>
      <c r="U3377" s="1">
        <v>640796</v>
      </c>
      <c r="W3377" s="99">
        <v>6155</v>
      </c>
      <c r="X3377">
        <v>640750</v>
      </c>
      <c r="Y3377" s="1" t="s">
        <v>7603</v>
      </c>
      <c r="AA3377">
        <v>57.646000000000001</v>
      </c>
    </row>
    <row r="3378" spans="2:27" ht="51" x14ac:dyDescent="0.2">
      <c r="B3378">
        <v>34324999</v>
      </c>
      <c r="C3378" t="s">
        <v>8281</v>
      </c>
      <c r="D3378" s="4" t="s">
        <v>8282</v>
      </c>
      <c r="F3378" t="s">
        <v>211</v>
      </c>
      <c r="G3378">
        <v>93486667</v>
      </c>
      <c r="I3378">
        <v>99269947</v>
      </c>
      <c r="K3378" t="s">
        <v>4542</v>
      </c>
      <c r="L3378">
        <v>10421768</v>
      </c>
      <c r="M3378" t="s">
        <v>7601</v>
      </c>
      <c r="N3378" t="s">
        <v>7602</v>
      </c>
      <c r="O3378" t="s">
        <v>23</v>
      </c>
      <c r="P3378" t="s">
        <v>7</v>
      </c>
      <c r="Q3378" s="98">
        <v>40639</v>
      </c>
      <c r="R3378" s="98">
        <v>44432</v>
      </c>
      <c r="S3378" s="4" t="s">
        <v>8</v>
      </c>
      <c r="T3378" s="1">
        <v>640794</v>
      </c>
      <c r="U3378" s="1">
        <v>640796</v>
      </c>
      <c r="W3378" s="99">
        <v>6155</v>
      </c>
      <c r="X3378">
        <v>640752</v>
      </c>
      <c r="Y3378" s="1" t="s">
        <v>7603</v>
      </c>
      <c r="AA3378">
        <v>586.12099999999998</v>
      </c>
    </row>
    <row r="3379" spans="2:27" ht="51" x14ac:dyDescent="0.2">
      <c r="B3379">
        <v>33514409</v>
      </c>
      <c r="C3379" t="s">
        <v>8283</v>
      </c>
      <c r="D3379" s="4" t="s">
        <v>8284</v>
      </c>
      <c r="F3379">
        <v>0</v>
      </c>
      <c r="G3379">
        <v>98222305</v>
      </c>
      <c r="H3379">
        <v>96587698</v>
      </c>
      <c r="I3379">
        <v>96587698</v>
      </c>
      <c r="K3379" t="s">
        <v>4542</v>
      </c>
      <c r="L3379">
        <v>4093435</v>
      </c>
      <c r="M3379" t="s">
        <v>7601</v>
      </c>
      <c r="N3379" t="s">
        <v>7602</v>
      </c>
      <c r="O3379" t="s">
        <v>6</v>
      </c>
      <c r="P3379" t="s">
        <v>7</v>
      </c>
      <c r="Q3379" s="98">
        <v>40608</v>
      </c>
      <c r="R3379" s="98">
        <v>44465</v>
      </c>
      <c r="S3379" s="4" t="s">
        <v>8</v>
      </c>
      <c r="T3379" s="1">
        <v>640794</v>
      </c>
      <c r="U3379" s="1">
        <v>640796</v>
      </c>
      <c r="W3379" s="99">
        <v>6155</v>
      </c>
      <c r="X3379">
        <v>640752</v>
      </c>
      <c r="Y3379" s="1" t="s">
        <v>7603</v>
      </c>
      <c r="AA3379">
        <v>226.79499999999999</v>
      </c>
    </row>
    <row r="3380" spans="2:27" ht="51" x14ac:dyDescent="0.2">
      <c r="B3380">
        <v>33196588</v>
      </c>
      <c r="C3380" t="s">
        <v>8285</v>
      </c>
      <c r="D3380" s="4" t="s">
        <v>4773</v>
      </c>
      <c r="F3380">
        <v>0</v>
      </c>
      <c r="G3380">
        <v>24455525</v>
      </c>
      <c r="I3380">
        <v>92868822</v>
      </c>
      <c r="K3380" t="s">
        <v>4542</v>
      </c>
      <c r="L3380">
        <v>7128735</v>
      </c>
      <c r="M3380" t="s">
        <v>7601</v>
      </c>
      <c r="N3380" t="s">
        <v>7602</v>
      </c>
      <c r="O3380" t="s">
        <v>6</v>
      </c>
      <c r="P3380" t="s">
        <v>7</v>
      </c>
      <c r="Q3380" s="98">
        <v>40595</v>
      </c>
      <c r="R3380" s="98">
        <v>44252</v>
      </c>
      <c r="S3380" s="4" t="s">
        <v>8</v>
      </c>
      <c r="T3380" s="1">
        <v>640794</v>
      </c>
      <c r="U3380" s="1">
        <v>640796</v>
      </c>
      <c r="W3380" s="99">
        <v>6155</v>
      </c>
      <c r="X3380">
        <v>640750</v>
      </c>
      <c r="Y3380" s="1" t="s">
        <v>7603</v>
      </c>
      <c r="AA3380">
        <v>24.027000000000001</v>
      </c>
    </row>
    <row r="3381" spans="2:27" ht="68" x14ac:dyDescent="0.2">
      <c r="B3381">
        <v>30704911</v>
      </c>
      <c r="C3381" t="s">
        <v>8286</v>
      </c>
      <c r="D3381" s="4" t="s">
        <v>8287</v>
      </c>
      <c r="F3381">
        <v>0</v>
      </c>
      <c r="G3381">
        <v>95747292</v>
      </c>
      <c r="I3381">
        <v>98104634</v>
      </c>
      <c r="K3381" t="s">
        <v>4542</v>
      </c>
      <c r="L3381">
        <v>10678039</v>
      </c>
      <c r="M3381" t="s">
        <v>7601</v>
      </c>
      <c r="N3381" t="s">
        <v>7602</v>
      </c>
      <c r="O3381" t="s">
        <v>6</v>
      </c>
      <c r="P3381" t="s">
        <v>7</v>
      </c>
      <c r="Q3381" s="98">
        <v>40477</v>
      </c>
      <c r="R3381" s="98">
        <v>44311</v>
      </c>
      <c r="S3381" s="4" t="s">
        <v>8</v>
      </c>
      <c r="T3381" s="1">
        <v>640794</v>
      </c>
      <c r="U3381" s="1">
        <v>640796</v>
      </c>
      <c r="W3381" s="99">
        <v>6155</v>
      </c>
      <c r="X3381">
        <v>640750</v>
      </c>
      <c r="Y3381" s="1" t="s">
        <v>7603</v>
      </c>
      <c r="AA3381">
        <v>46.886000000000003</v>
      </c>
    </row>
    <row r="3382" spans="2:27" ht="51" x14ac:dyDescent="0.2">
      <c r="B3382">
        <v>29725549</v>
      </c>
      <c r="C3382" t="s">
        <v>8288</v>
      </c>
      <c r="D3382" s="4" t="s">
        <v>8289</v>
      </c>
      <c r="F3382">
        <v>0</v>
      </c>
      <c r="I3382">
        <v>93355720</v>
      </c>
      <c r="K3382" t="s">
        <v>4542</v>
      </c>
      <c r="L3382">
        <v>2229582</v>
      </c>
      <c r="M3382" t="s">
        <v>7601</v>
      </c>
      <c r="N3382" t="s">
        <v>7602</v>
      </c>
      <c r="O3382" t="s">
        <v>6</v>
      </c>
      <c r="P3382" t="s">
        <v>7</v>
      </c>
      <c r="Q3382" s="98">
        <v>40415</v>
      </c>
      <c r="R3382" s="98">
        <v>44345</v>
      </c>
      <c r="S3382" s="4" t="s">
        <v>8</v>
      </c>
      <c r="T3382" s="1">
        <v>640794</v>
      </c>
      <c r="U3382" s="1">
        <v>640796</v>
      </c>
      <c r="V3382">
        <v>30</v>
      </c>
      <c r="W3382" s="99">
        <v>6155</v>
      </c>
      <c r="X3382">
        <v>640750</v>
      </c>
      <c r="Y3382" s="1" t="s">
        <v>7603</v>
      </c>
      <c r="AA3382">
        <v>45.32</v>
      </c>
    </row>
    <row r="3383" spans="2:27" ht="85" x14ac:dyDescent="0.2">
      <c r="B3383">
        <v>27102865</v>
      </c>
      <c r="C3383" t="s">
        <v>8290</v>
      </c>
      <c r="D3383" s="4" t="s">
        <v>8291</v>
      </c>
      <c r="F3383">
        <v>0</v>
      </c>
      <c r="G3383">
        <v>92351956</v>
      </c>
      <c r="I3383">
        <v>98044745</v>
      </c>
      <c r="K3383" t="s">
        <v>4542</v>
      </c>
      <c r="L3383">
        <v>1852565</v>
      </c>
      <c r="M3383" t="s">
        <v>7601</v>
      </c>
      <c r="N3383" t="s">
        <v>7602</v>
      </c>
      <c r="O3383" t="s">
        <v>6</v>
      </c>
      <c r="P3383" t="s">
        <v>7</v>
      </c>
      <c r="Q3383" s="98">
        <v>40238</v>
      </c>
      <c r="R3383" s="98">
        <v>44345</v>
      </c>
      <c r="S3383" s="4" t="s">
        <v>8</v>
      </c>
      <c r="T3383" s="1">
        <v>640794</v>
      </c>
      <c r="U3383" s="1">
        <v>640796</v>
      </c>
      <c r="W3383" s="99">
        <v>6155</v>
      </c>
      <c r="X3383">
        <v>640752</v>
      </c>
      <c r="Y3383" s="1" t="s">
        <v>7603</v>
      </c>
      <c r="AA3383">
        <v>35.58</v>
      </c>
    </row>
    <row r="3384" spans="2:27" ht="51" x14ac:dyDescent="0.2">
      <c r="B3384">
        <v>23874442</v>
      </c>
      <c r="C3384" t="s">
        <v>8292</v>
      </c>
      <c r="D3384" s="4" t="s">
        <v>8293</v>
      </c>
      <c r="F3384">
        <v>0</v>
      </c>
      <c r="G3384">
        <v>92529725</v>
      </c>
      <c r="H3384">
        <v>99388629</v>
      </c>
      <c r="I3384">
        <v>92529725</v>
      </c>
      <c r="K3384" t="s">
        <v>4542</v>
      </c>
      <c r="L3384">
        <v>3688925</v>
      </c>
      <c r="M3384" t="s">
        <v>7601</v>
      </c>
      <c r="N3384" t="s">
        <v>7602</v>
      </c>
      <c r="O3384" t="s">
        <v>6</v>
      </c>
      <c r="P3384" t="s">
        <v>7</v>
      </c>
      <c r="Q3384" s="98">
        <v>40238</v>
      </c>
      <c r="R3384" s="98">
        <v>43976</v>
      </c>
      <c r="S3384" s="4" t="s">
        <v>8</v>
      </c>
      <c r="T3384" s="1">
        <v>640794</v>
      </c>
      <c r="U3384" s="1">
        <v>640796</v>
      </c>
      <c r="W3384" s="99">
        <v>6155</v>
      </c>
      <c r="X3384">
        <v>640750</v>
      </c>
      <c r="Y3384" s="1" t="s">
        <v>7603</v>
      </c>
      <c r="AA3384">
        <v>104.595</v>
      </c>
    </row>
    <row r="3385" spans="2:27" ht="102" x14ac:dyDescent="0.2">
      <c r="B3385">
        <v>14249042</v>
      </c>
      <c r="C3385" t="s">
        <v>8294</v>
      </c>
      <c r="D3385" s="4" t="s">
        <v>8295</v>
      </c>
      <c r="F3385">
        <v>0</v>
      </c>
      <c r="H3385">
        <v>91357555</v>
      </c>
      <c r="I3385">
        <v>99230155</v>
      </c>
      <c r="K3385" t="s">
        <v>4542</v>
      </c>
      <c r="L3385">
        <v>355347</v>
      </c>
      <c r="M3385" t="s">
        <v>7601</v>
      </c>
      <c r="N3385" t="s">
        <v>7602</v>
      </c>
      <c r="O3385" t="s">
        <v>6</v>
      </c>
      <c r="P3385" t="s">
        <v>7</v>
      </c>
      <c r="Q3385" s="98">
        <v>40238</v>
      </c>
      <c r="R3385" s="98">
        <v>44522</v>
      </c>
      <c r="S3385" s="4" t="s">
        <v>8</v>
      </c>
      <c r="T3385" s="1">
        <v>640794</v>
      </c>
      <c r="U3385" s="1">
        <v>640796</v>
      </c>
      <c r="W3385" s="99">
        <v>6155</v>
      </c>
      <c r="X3385">
        <v>640752</v>
      </c>
      <c r="Y3385" s="1" t="s">
        <v>7603</v>
      </c>
      <c r="AA3385">
        <v>20</v>
      </c>
    </row>
    <row r="3386" spans="2:27" ht="51" x14ac:dyDescent="0.2">
      <c r="B3386">
        <v>13611460</v>
      </c>
      <c r="C3386" t="s">
        <v>8296</v>
      </c>
      <c r="D3386" s="4" t="s">
        <v>8297</v>
      </c>
      <c r="F3386">
        <v>0</v>
      </c>
      <c r="G3386">
        <v>97803272</v>
      </c>
      <c r="I3386">
        <v>99180477</v>
      </c>
      <c r="K3386" t="s">
        <v>4542</v>
      </c>
      <c r="L3386">
        <v>10830972</v>
      </c>
      <c r="M3386" t="s">
        <v>7601</v>
      </c>
      <c r="N3386" t="s">
        <v>7602</v>
      </c>
      <c r="O3386" t="s">
        <v>6</v>
      </c>
      <c r="P3386" t="s">
        <v>7</v>
      </c>
      <c r="Q3386" s="98">
        <v>40238</v>
      </c>
      <c r="R3386" s="98">
        <v>44345</v>
      </c>
      <c r="S3386" s="4" t="s">
        <v>8</v>
      </c>
      <c r="T3386" s="1">
        <v>640794</v>
      </c>
      <c r="U3386" s="1">
        <v>640796</v>
      </c>
      <c r="W3386" s="99">
        <v>6155</v>
      </c>
      <c r="X3386">
        <v>640750</v>
      </c>
      <c r="Y3386" s="1" t="s">
        <v>7603</v>
      </c>
      <c r="AA3386">
        <v>104.015</v>
      </c>
    </row>
    <row r="3387" spans="2:27" ht="68" x14ac:dyDescent="0.2">
      <c r="B3387">
        <v>12683887</v>
      </c>
      <c r="C3387" t="s">
        <v>8298</v>
      </c>
      <c r="D3387" s="4" t="s">
        <v>8298</v>
      </c>
      <c r="F3387">
        <v>0</v>
      </c>
      <c r="H3387">
        <v>92977099</v>
      </c>
      <c r="I3387">
        <v>92658268</v>
      </c>
      <c r="K3387" t="s">
        <v>4542</v>
      </c>
      <c r="L3387">
        <v>1874673</v>
      </c>
      <c r="M3387" t="s">
        <v>7601</v>
      </c>
      <c r="N3387" t="s">
        <v>7602</v>
      </c>
      <c r="O3387" t="s">
        <v>6</v>
      </c>
      <c r="P3387" t="s">
        <v>7</v>
      </c>
      <c r="Q3387" s="98">
        <v>40238</v>
      </c>
      <c r="R3387" s="98">
        <v>44313</v>
      </c>
      <c r="S3387" s="4" t="s">
        <v>8</v>
      </c>
      <c r="T3387" s="1">
        <v>640794</v>
      </c>
      <c r="U3387" s="1">
        <v>640796</v>
      </c>
      <c r="V3387">
        <v>17</v>
      </c>
      <c r="W3387" s="99">
        <v>6155</v>
      </c>
      <c r="X3387">
        <v>640750</v>
      </c>
      <c r="Y3387" s="1" t="s">
        <v>7603</v>
      </c>
      <c r="AA3387">
        <v>18.96</v>
      </c>
    </row>
    <row r="3388" spans="2:27" ht="51" x14ac:dyDescent="0.2">
      <c r="B3388">
        <v>8147103</v>
      </c>
      <c r="C3388" t="s">
        <v>8299</v>
      </c>
      <c r="D3388" s="4" t="s">
        <v>8300</v>
      </c>
      <c r="F3388" t="s">
        <v>329</v>
      </c>
      <c r="G3388">
        <v>9874446</v>
      </c>
      <c r="I3388">
        <v>92125756</v>
      </c>
      <c r="K3388" t="s">
        <v>4542</v>
      </c>
      <c r="L3388">
        <v>9363866</v>
      </c>
      <c r="M3388" t="s">
        <v>7601</v>
      </c>
      <c r="N3388" t="s">
        <v>7602</v>
      </c>
      <c r="O3388" t="s">
        <v>6</v>
      </c>
      <c r="P3388" t="s">
        <v>7</v>
      </c>
      <c r="Q3388" s="98">
        <v>40238</v>
      </c>
      <c r="R3388" s="98">
        <v>42792</v>
      </c>
      <c r="S3388" s="4" t="s">
        <v>8</v>
      </c>
      <c r="T3388" s="1">
        <v>640794</v>
      </c>
      <c r="U3388" s="1">
        <v>640796</v>
      </c>
      <c r="W3388" s="99">
        <v>6155</v>
      </c>
      <c r="X3388">
        <v>640755</v>
      </c>
      <c r="Y3388" s="1" t="s">
        <v>7603</v>
      </c>
      <c r="AA3388">
        <v>104.94</v>
      </c>
    </row>
    <row r="3389" spans="2:27" ht="85" x14ac:dyDescent="0.2">
      <c r="B3389">
        <v>7787078</v>
      </c>
      <c r="C3389" t="s">
        <v>8301</v>
      </c>
      <c r="D3389" s="4" t="s">
        <v>8302</v>
      </c>
      <c r="F3389">
        <v>0</v>
      </c>
      <c r="G3389">
        <v>9738880</v>
      </c>
      <c r="I3389">
        <v>92188894</v>
      </c>
      <c r="K3389" t="s">
        <v>4542</v>
      </c>
      <c r="L3389">
        <v>8952078</v>
      </c>
      <c r="M3389" t="s">
        <v>7601</v>
      </c>
      <c r="N3389" t="s">
        <v>7602</v>
      </c>
      <c r="O3389" t="s">
        <v>6</v>
      </c>
      <c r="P3389" t="s">
        <v>7</v>
      </c>
      <c r="Q3389" s="98">
        <v>40238</v>
      </c>
      <c r="R3389" s="98">
        <v>44377</v>
      </c>
      <c r="S3389" s="4" t="s">
        <v>8</v>
      </c>
      <c r="T3389" s="1">
        <v>640794</v>
      </c>
      <c r="U3389" s="1">
        <v>640796</v>
      </c>
      <c r="W3389" s="99">
        <v>6155</v>
      </c>
      <c r="X3389">
        <v>640750</v>
      </c>
      <c r="Y3389" s="1" t="s">
        <v>7603</v>
      </c>
      <c r="AA3389">
        <v>31.61</v>
      </c>
    </row>
    <row r="3390" spans="2:27" ht="51" x14ac:dyDescent="0.2">
      <c r="B3390">
        <v>5678079</v>
      </c>
      <c r="C3390" t="s">
        <v>8303</v>
      </c>
      <c r="D3390" s="4" t="s">
        <v>8304</v>
      </c>
      <c r="F3390">
        <v>0</v>
      </c>
      <c r="G3390">
        <v>92544441</v>
      </c>
      <c r="I3390">
        <v>99444121</v>
      </c>
      <c r="K3390" t="s">
        <v>4542</v>
      </c>
      <c r="L3390">
        <v>13811004</v>
      </c>
      <c r="M3390" t="s">
        <v>7601</v>
      </c>
      <c r="N3390" t="s">
        <v>7602</v>
      </c>
      <c r="O3390" t="s">
        <v>6</v>
      </c>
      <c r="P3390" t="s">
        <v>7</v>
      </c>
      <c r="Q3390" s="98">
        <v>38662</v>
      </c>
      <c r="R3390" s="98">
        <v>44465</v>
      </c>
      <c r="S3390" s="4" t="s">
        <v>8</v>
      </c>
      <c r="T3390" s="1">
        <v>640794</v>
      </c>
      <c r="U3390" s="1">
        <v>640796</v>
      </c>
      <c r="W3390" s="99">
        <v>6155</v>
      </c>
      <c r="X3390">
        <v>640752</v>
      </c>
      <c r="Y3390" s="1" t="s">
        <v>7603</v>
      </c>
      <c r="AA3390">
        <v>36.212000000000003</v>
      </c>
    </row>
    <row r="3391" spans="2:27" ht="68" x14ac:dyDescent="0.2">
      <c r="B3391">
        <v>4760153</v>
      </c>
      <c r="C3391" t="s">
        <v>8305</v>
      </c>
      <c r="D3391" s="4" t="s">
        <v>8306</v>
      </c>
      <c r="F3391">
        <v>0</v>
      </c>
      <c r="G3391">
        <v>72141609</v>
      </c>
      <c r="I3391">
        <v>9328281</v>
      </c>
      <c r="K3391" t="s">
        <v>4542</v>
      </c>
      <c r="L3391">
        <v>10970276</v>
      </c>
      <c r="M3391" t="s">
        <v>7601</v>
      </c>
      <c r="N3391" t="s">
        <v>7602</v>
      </c>
      <c r="O3391" t="s">
        <v>23</v>
      </c>
      <c r="P3391" t="s">
        <v>7</v>
      </c>
      <c r="Q3391" s="98">
        <v>38201</v>
      </c>
      <c r="R3391" s="98">
        <v>44522</v>
      </c>
      <c r="S3391" s="4" t="s">
        <v>8</v>
      </c>
      <c r="T3391" s="1">
        <v>640794</v>
      </c>
      <c r="U3391" s="1">
        <v>640796</v>
      </c>
      <c r="W3391" s="99">
        <v>6154</v>
      </c>
      <c r="X3391">
        <v>640751</v>
      </c>
      <c r="Y3391" s="1" t="s">
        <v>7603</v>
      </c>
      <c r="AA3391">
        <v>585.35400000000004</v>
      </c>
    </row>
    <row r="3392" spans="2:27" ht="51" x14ac:dyDescent="0.2">
      <c r="B3392">
        <v>3498979</v>
      </c>
      <c r="C3392" t="s">
        <v>8307</v>
      </c>
      <c r="D3392" s="4" t="s">
        <v>7836</v>
      </c>
      <c r="F3392">
        <v>0</v>
      </c>
      <c r="G3392">
        <v>7737498</v>
      </c>
      <c r="I3392">
        <v>9441943</v>
      </c>
      <c r="K3392" t="s">
        <v>4542</v>
      </c>
      <c r="L3392" t="s">
        <v>8308</v>
      </c>
      <c r="M3392" t="s">
        <v>7601</v>
      </c>
      <c r="N3392" t="s">
        <v>7602</v>
      </c>
      <c r="O3392" t="s">
        <v>6</v>
      </c>
      <c r="P3392" t="s">
        <v>7</v>
      </c>
      <c r="Q3392" s="98">
        <v>36418</v>
      </c>
      <c r="R3392" s="98">
        <v>44345</v>
      </c>
      <c r="S3392" s="4" t="s">
        <v>8</v>
      </c>
      <c r="T3392" s="1">
        <v>640794</v>
      </c>
      <c r="U3392" s="1">
        <v>640796</v>
      </c>
      <c r="W3392" s="99">
        <v>6154</v>
      </c>
      <c r="X3392">
        <v>640751</v>
      </c>
      <c r="Y3392" s="1" t="s">
        <v>7603</v>
      </c>
      <c r="AA3392">
        <v>22.088000000000001</v>
      </c>
    </row>
    <row r="3393" spans="2:27" ht="51" x14ac:dyDescent="0.2">
      <c r="B3393">
        <v>3240915</v>
      </c>
      <c r="C3393" t="s">
        <v>8309</v>
      </c>
      <c r="D3393" s="4" t="s">
        <v>7700</v>
      </c>
      <c r="F3393" t="s">
        <v>8310</v>
      </c>
      <c r="G3393">
        <v>795460</v>
      </c>
      <c r="H3393">
        <v>7716495</v>
      </c>
      <c r="I3393">
        <v>9368306</v>
      </c>
      <c r="K3393" t="s">
        <v>4542</v>
      </c>
      <c r="L3393">
        <v>3407308</v>
      </c>
      <c r="M3393" t="s">
        <v>7601</v>
      </c>
      <c r="N3393" t="s">
        <v>7602</v>
      </c>
      <c r="O3393" t="s">
        <v>23</v>
      </c>
      <c r="P3393" t="s">
        <v>7</v>
      </c>
      <c r="Q3393" s="98">
        <v>35880</v>
      </c>
      <c r="R3393" s="98">
        <v>44522</v>
      </c>
      <c r="S3393" s="4" t="s">
        <v>8</v>
      </c>
      <c r="T3393" s="1">
        <v>640794</v>
      </c>
      <c r="U3393" s="1">
        <v>640796</v>
      </c>
      <c r="W3393" s="99">
        <v>6154</v>
      </c>
      <c r="X3393">
        <v>640751</v>
      </c>
      <c r="Y3393" s="1" t="s">
        <v>7603</v>
      </c>
      <c r="AA3393">
        <v>608.00599999999997</v>
      </c>
    </row>
    <row r="3394" spans="2:27" ht="51" x14ac:dyDescent="0.2">
      <c r="B3394">
        <v>117436264</v>
      </c>
      <c r="C3394" t="s">
        <v>8311</v>
      </c>
      <c r="D3394" s="4">
        <v>0</v>
      </c>
      <c r="F3394" t="s">
        <v>8312</v>
      </c>
      <c r="G3394">
        <v>92919832</v>
      </c>
      <c r="H3394">
        <v>97558200</v>
      </c>
      <c r="I3394">
        <v>22131981</v>
      </c>
      <c r="K3394" t="s">
        <v>4542</v>
      </c>
      <c r="L3394">
        <v>3258906</v>
      </c>
      <c r="M3394" t="s">
        <v>7601</v>
      </c>
      <c r="N3394" t="s">
        <v>7602</v>
      </c>
      <c r="O3394" t="s">
        <v>14</v>
      </c>
      <c r="P3394" t="s">
        <v>15</v>
      </c>
      <c r="R3394" s="98">
        <v>44522</v>
      </c>
      <c r="S3394" s="4" t="s">
        <v>8</v>
      </c>
      <c r="T3394" s="1">
        <v>640794</v>
      </c>
      <c r="U3394" s="1">
        <v>640796</v>
      </c>
      <c r="W3394" s="99">
        <v>6155</v>
      </c>
      <c r="X3394">
        <v>640752</v>
      </c>
      <c r="Y3394" s="1" t="s">
        <v>8313</v>
      </c>
      <c r="AA3394">
        <v>201.875</v>
      </c>
    </row>
    <row r="3395" spans="2:27" ht="51" x14ac:dyDescent="0.2">
      <c r="B3395">
        <v>117252414</v>
      </c>
      <c r="C3395" t="s">
        <v>8314</v>
      </c>
      <c r="D3395" s="4" t="s">
        <v>8315</v>
      </c>
      <c r="F3395">
        <v>0</v>
      </c>
      <c r="I3395">
        <v>93252960</v>
      </c>
      <c r="K3395" t="s">
        <v>4542</v>
      </c>
      <c r="L3395">
        <v>14384148</v>
      </c>
      <c r="M3395" t="s">
        <v>7601</v>
      </c>
      <c r="N3395" t="s">
        <v>7602</v>
      </c>
      <c r="O3395" t="s">
        <v>6</v>
      </c>
      <c r="P3395" t="s">
        <v>7</v>
      </c>
      <c r="Q3395" s="98">
        <v>44342</v>
      </c>
      <c r="R3395" s="98">
        <v>44496</v>
      </c>
      <c r="S3395" s="4" t="s">
        <v>8</v>
      </c>
      <c r="T3395" s="1">
        <v>640794</v>
      </c>
      <c r="U3395" s="1">
        <v>640796</v>
      </c>
      <c r="W3395" s="99">
        <v>6154</v>
      </c>
      <c r="X3395">
        <v>640753</v>
      </c>
      <c r="Y3395" s="1" t="s">
        <v>8313</v>
      </c>
      <c r="AA3395">
        <v>493.435</v>
      </c>
    </row>
    <row r="3396" spans="2:27" ht="51" x14ac:dyDescent="0.2">
      <c r="B3396">
        <v>117225540</v>
      </c>
      <c r="C3396" t="s">
        <v>8316</v>
      </c>
      <c r="D3396" s="4" t="s">
        <v>8317</v>
      </c>
      <c r="F3396" t="s">
        <v>8318</v>
      </c>
      <c r="G3396">
        <v>92793689</v>
      </c>
      <c r="I3396">
        <v>92793689</v>
      </c>
      <c r="K3396" t="s">
        <v>4542</v>
      </c>
      <c r="L3396">
        <v>22976237</v>
      </c>
      <c r="M3396" t="s">
        <v>7601</v>
      </c>
      <c r="N3396" t="s">
        <v>7602</v>
      </c>
      <c r="O3396" t="s">
        <v>6</v>
      </c>
      <c r="P3396" t="s">
        <v>7</v>
      </c>
      <c r="Q3396" s="98">
        <v>44341</v>
      </c>
      <c r="R3396" s="98">
        <v>44497</v>
      </c>
      <c r="S3396" s="4" t="s">
        <v>8</v>
      </c>
      <c r="T3396" s="1">
        <v>640794</v>
      </c>
      <c r="U3396" s="1">
        <v>640796</v>
      </c>
      <c r="W3396" s="99">
        <v>6154</v>
      </c>
      <c r="X3396">
        <v>640751</v>
      </c>
      <c r="Y3396" s="1" t="s">
        <v>8313</v>
      </c>
      <c r="AA3396">
        <v>617.524</v>
      </c>
    </row>
    <row r="3397" spans="2:27" ht="51" x14ac:dyDescent="0.2">
      <c r="B3397">
        <v>117151750</v>
      </c>
      <c r="C3397" t="s">
        <v>8319</v>
      </c>
      <c r="D3397" s="4" t="s">
        <v>8320</v>
      </c>
      <c r="F3397" t="s">
        <v>8321</v>
      </c>
      <c r="I3397">
        <v>92103634</v>
      </c>
      <c r="K3397" t="s">
        <v>4542</v>
      </c>
      <c r="L3397">
        <v>23709865</v>
      </c>
      <c r="M3397" t="s">
        <v>7601</v>
      </c>
      <c r="N3397" t="s">
        <v>7602</v>
      </c>
      <c r="O3397" t="s">
        <v>6</v>
      </c>
      <c r="P3397" t="s">
        <v>7</v>
      </c>
      <c r="Q3397" s="98">
        <v>44335</v>
      </c>
      <c r="R3397" s="98">
        <v>44496</v>
      </c>
      <c r="S3397" s="4" t="s">
        <v>8</v>
      </c>
      <c r="T3397" s="1">
        <v>640794</v>
      </c>
      <c r="U3397" s="1">
        <v>640796</v>
      </c>
      <c r="W3397" s="99">
        <v>6154</v>
      </c>
      <c r="X3397">
        <v>640753</v>
      </c>
      <c r="Y3397" s="1" t="s">
        <v>8313</v>
      </c>
      <c r="AA3397">
        <v>358.25</v>
      </c>
    </row>
    <row r="3398" spans="2:27" ht="68" x14ac:dyDescent="0.2">
      <c r="B3398">
        <v>117102805</v>
      </c>
      <c r="C3398" t="s">
        <v>8322</v>
      </c>
      <c r="D3398" s="4" t="s">
        <v>8323</v>
      </c>
      <c r="F3398" t="s">
        <v>2284</v>
      </c>
      <c r="I3398">
        <v>93552251</v>
      </c>
      <c r="K3398" t="s">
        <v>4542</v>
      </c>
      <c r="L3398">
        <v>17890799</v>
      </c>
      <c r="M3398" t="s">
        <v>7601</v>
      </c>
      <c r="N3398" t="s">
        <v>7602</v>
      </c>
      <c r="O3398" t="s">
        <v>6</v>
      </c>
      <c r="P3398" t="s">
        <v>7</v>
      </c>
      <c r="Q3398" s="98">
        <v>44331</v>
      </c>
      <c r="R3398" s="98">
        <v>44497</v>
      </c>
      <c r="S3398" s="4" t="s">
        <v>8</v>
      </c>
      <c r="T3398" s="1">
        <v>640794</v>
      </c>
      <c r="U3398" s="1">
        <v>640796</v>
      </c>
      <c r="W3398" s="99">
        <v>6155</v>
      </c>
      <c r="X3398">
        <v>640752</v>
      </c>
      <c r="Y3398" s="1" t="s">
        <v>8313</v>
      </c>
      <c r="AA3398">
        <v>491.11500000000001</v>
      </c>
    </row>
    <row r="3399" spans="2:27" ht="51" x14ac:dyDescent="0.2">
      <c r="B3399">
        <v>117092113</v>
      </c>
      <c r="C3399" t="s">
        <v>8324</v>
      </c>
      <c r="D3399" s="4" t="s">
        <v>8325</v>
      </c>
      <c r="F3399" t="s">
        <v>8326</v>
      </c>
      <c r="I3399">
        <v>98186066</v>
      </c>
      <c r="K3399" t="s">
        <v>4542</v>
      </c>
      <c r="L3399">
        <v>6179637</v>
      </c>
      <c r="M3399" t="s">
        <v>7601</v>
      </c>
      <c r="N3399" t="s">
        <v>7602</v>
      </c>
      <c r="O3399" t="s">
        <v>6</v>
      </c>
      <c r="P3399" t="s">
        <v>7</v>
      </c>
      <c r="Q3399" s="98">
        <v>44329</v>
      </c>
      <c r="R3399" s="98">
        <v>44496</v>
      </c>
      <c r="S3399" s="4" t="s">
        <v>8</v>
      </c>
      <c r="T3399" s="1">
        <v>640794</v>
      </c>
      <c r="U3399" s="1">
        <v>640796</v>
      </c>
      <c r="W3399" s="99">
        <v>6155</v>
      </c>
      <c r="X3399">
        <v>640752</v>
      </c>
      <c r="Y3399" s="1" t="s">
        <v>8313</v>
      </c>
      <c r="AA3399">
        <v>616.72500000000002</v>
      </c>
    </row>
    <row r="3400" spans="2:27" ht="51" x14ac:dyDescent="0.2">
      <c r="B3400">
        <v>117017243</v>
      </c>
      <c r="C3400" t="s">
        <v>8327</v>
      </c>
      <c r="D3400" s="4" t="s">
        <v>7668</v>
      </c>
      <c r="F3400" t="s">
        <v>8328</v>
      </c>
      <c r="I3400">
        <v>90177015</v>
      </c>
      <c r="K3400" t="s">
        <v>4542</v>
      </c>
      <c r="L3400">
        <v>9932931</v>
      </c>
      <c r="M3400" t="s">
        <v>7601</v>
      </c>
      <c r="N3400" t="s">
        <v>7602</v>
      </c>
      <c r="O3400" t="s">
        <v>6</v>
      </c>
      <c r="P3400" t="s">
        <v>7</v>
      </c>
      <c r="Q3400" s="98">
        <v>44319</v>
      </c>
      <c r="R3400" s="98">
        <v>44496</v>
      </c>
      <c r="S3400" s="4" t="s">
        <v>8</v>
      </c>
      <c r="T3400" s="1">
        <v>640794</v>
      </c>
      <c r="U3400" s="1">
        <v>640796</v>
      </c>
      <c r="W3400" s="99">
        <v>6155</v>
      </c>
      <c r="X3400">
        <v>640752</v>
      </c>
      <c r="Y3400" s="1" t="s">
        <v>8313</v>
      </c>
      <c r="AA3400">
        <v>507.39</v>
      </c>
    </row>
    <row r="3401" spans="2:27" ht="68" x14ac:dyDescent="0.2">
      <c r="B3401">
        <v>116980886</v>
      </c>
      <c r="C3401" t="s">
        <v>8329</v>
      </c>
      <c r="D3401" s="4" t="s">
        <v>8330</v>
      </c>
      <c r="F3401">
        <v>0</v>
      </c>
      <c r="I3401">
        <v>98913054</v>
      </c>
      <c r="K3401" t="s">
        <v>4542</v>
      </c>
      <c r="L3401">
        <v>20739862</v>
      </c>
      <c r="M3401" t="s">
        <v>7601</v>
      </c>
      <c r="N3401" t="s">
        <v>7602</v>
      </c>
      <c r="O3401" t="s">
        <v>6</v>
      </c>
      <c r="P3401" t="s">
        <v>7</v>
      </c>
      <c r="Q3401" s="98">
        <v>44317</v>
      </c>
      <c r="R3401" s="98">
        <v>44497</v>
      </c>
      <c r="S3401" s="4" t="s">
        <v>8</v>
      </c>
      <c r="T3401" s="1">
        <v>640794</v>
      </c>
      <c r="U3401" s="1">
        <v>640796</v>
      </c>
      <c r="W3401" s="99">
        <v>6154</v>
      </c>
      <c r="X3401">
        <v>640753</v>
      </c>
      <c r="Y3401" s="1" t="s">
        <v>8313</v>
      </c>
      <c r="AA3401">
        <v>355.41500000000002</v>
      </c>
    </row>
    <row r="3402" spans="2:27" ht="51" x14ac:dyDescent="0.2">
      <c r="B3402">
        <v>116949739</v>
      </c>
      <c r="C3402" t="s">
        <v>8331</v>
      </c>
      <c r="D3402" s="4" t="s">
        <v>8332</v>
      </c>
      <c r="F3402" t="s">
        <v>8333</v>
      </c>
      <c r="I3402">
        <v>91155812</v>
      </c>
      <c r="K3402" t="s">
        <v>4542</v>
      </c>
      <c r="L3402">
        <v>9836328</v>
      </c>
      <c r="M3402" t="s">
        <v>7601</v>
      </c>
      <c r="N3402" t="s">
        <v>7602</v>
      </c>
      <c r="O3402" t="s">
        <v>6</v>
      </c>
      <c r="P3402" t="s">
        <v>7</v>
      </c>
      <c r="Q3402" s="98">
        <v>44314</v>
      </c>
      <c r="R3402" s="98">
        <v>44496</v>
      </c>
      <c r="S3402" s="4" t="s">
        <v>8</v>
      </c>
      <c r="T3402" s="1">
        <v>640794</v>
      </c>
      <c r="U3402" s="1">
        <v>640796</v>
      </c>
      <c r="W3402" s="99">
        <v>6154</v>
      </c>
      <c r="X3402">
        <v>640753</v>
      </c>
      <c r="Y3402" s="1" t="s">
        <v>8313</v>
      </c>
      <c r="AA3402">
        <v>608.55499999999995</v>
      </c>
    </row>
    <row r="3403" spans="2:27" ht="51" x14ac:dyDescent="0.2">
      <c r="B3403">
        <v>116936060</v>
      </c>
      <c r="C3403" t="s">
        <v>8334</v>
      </c>
      <c r="D3403" s="4" t="s">
        <v>8335</v>
      </c>
      <c r="F3403">
        <v>0</v>
      </c>
      <c r="I3403">
        <v>72439247</v>
      </c>
      <c r="K3403" t="s">
        <v>4542</v>
      </c>
      <c r="L3403">
        <v>20771181</v>
      </c>
      <c r="M3403" t="s">
        <v>7601</v>
      </c>
      <c r="N3403" t="s">
        <v>7602</v>
      </c>
      <c r="O3403" t="s">
        <v>6</v>
      </c>
      <c r="P3403" t="s">
        <v>7</v>
      </c>
      <c r="Q3403" s="98">
        <v>44312</v>
      </c>
      <c r="R3403" s="98">
        <v>44496</v>
      </c>
      <c r="S3403" s="4" t="s">
        <v>8</v>
      </c>
      <c r="T3403" s="1">
        <v>640794</v>
      </c>
      <c r="U3403" s="1">
        <v>640796</v>
      </c>
      <c r="W3403" s="99">
        <v>6154</v>
      </c>
      <c r="X3403">
        <v>640753</v>
      </c>
      <c r="Y3403" s="1" t="s">
        <v>8313</v>
      </c>
      <c r="AA3403">
        <v>671.03</v>
      </c>
    </row>
    <row r="3404" spans="2:27" ht="51" x14ac:dyDescent="0.2">
      <c r="B3404">
        <v>116935959</v>
      </c>
      <c r="C3404" t="s">
        <v>8336</v>
      </c>
      <c r="D3404" s="4" t="s">
        <v>8337</v>
      </c>
      <c r="F3404">
        <v>0</v>
      </c>
      <c r="I3404">
        <v>93803919</v>
      </c>
      <c r="K3404" t="s">
        <v>4542</v>
      </c>
      <c r="L3404">
        <v>19725659</v>
      </c>
      <c r="M3404" t="s">
        <v>7601</v>
      </c>
      <c r="N3404" t="s">
        <v>7602</v>
      </c>
      <c r="O3404" t="s">
        <v>6</v>
      </c>
      <c r="P3404" t="s">
        <v>7</v>
      </c>
      <c r="Q3404" s="98">
        <v>44312</v>
      </c>
      <c r="R3404" s="98">
        <v>44496</v>
      </c>
      <c r="S3404" s="4" t="s">
        <v>8</v>
      </c>
      <c r="T3404" s="1">
        <v>640794</v>
      </c>
      <c r="U3404" s="1">
        <v>640796</v>
      </c>
      <c r="W3404" s="99">
        <v>6154</v>
      </c>
      <c r="X3404">
        <v>640753</v>
      </c>
      <c r="Y3404" s="1" t="s">
        <v>8313</v>
      </c>
      <c r="AA3404">
        <v>527.375</v>
      </c>
    </row>
    <row r="3405" spans="2:27" ht="51" x14ac:dyDescent="0.2">
      <c r="B3405">
        <v>116919085</v>
      </c>
      <c r="C3405" t="s">
        <v>8338</v>
      </c>
      <c r="D3405" s="4" t="s">
        <v>8339</v>
      </c>
      <c r="F3405" t="s">
        <v>8340</v>
      </c>
      <c r="G3405">
        <v>95225716</v>
      </c>
      <c r="H3405">
        <v>93889743</v>
      </c>
      <c r="I3405">
        <v>93889743</v>
      </c>
      <c r="K3405" t="s">
        <v>4542</v>
      </c>
      <c r="L3405">
        <v>4066476</v>
      </c>
      <c r="M3405" t="s">
        <v>7601</v>
      </c>
      <c r="N3405" t="s">
        <v>7602</v>
      </c>
      <c r="O3405" t="s">
        <v>6</v>
      </c>
      <c r="P3405" t="s">
        <v>7</v>
      </c>
      <c r="Q3405" s="98">
        <v>44311</v>
      </c>
      <c r="R3405" s="98">
        <v>44496</v>
      </c>
      <c r="S3405" s="4" t="s">
        <v>8</v>
      </c>
      <c r="T3405" s="1">
        <v>640794</v>
      </c>
      <c r="U3405" s="1">
        <v>640796</v>
      </c>
      <c r="W3405" s="99">
        <v>6155</v>
      </c>
      <c r="X3405">
        <v>640752</v>
      </c>
      <c r="Y3405" s="1" t="s">
        <v>8313</v>
      </c>
      <c r="AA3405">
        <v>471.61</v>
      </c>
    </row>
    <row r="3406" spans="2:27" ht="68" x14ac:dyDescent="0.2">
      <c r="B3406">
        <v>116860960</v>
      </c>
      <c r="C3406" t="s">
        <v>8341</v>
      </c>
      <c r="D3406" s="4" t="s">
        <v>8342</v>
      </c>
      <c r="F3406" t="s">
        <v>8343</v>
      </c>
      <c r="I3406">
        <v>91224435</v>
      </c>
      <c r="K3406" t="s">
        <v>4542</v>
      </c>
      <c r="L3406">
        <v>17957729</v>
      </c>
      <c r="M3406" t="s">
        <v>7601</v>
      </c>
      <c r="N3406" t="s">
        <v>7602</v>
      </c>
      <c r="O3406" t="s">
        <v>6</v>
      </c>
      <c r="P3406" t="s">
        <v>7</v>
      </c>
      <c r="Q3406" s="98">
        <v>44307</v>
      </c>
      <c r="R3406" s="98">
        <v>44497</v>
      </c>
      <c r="S3406" s="4" t="s">
        <v>8</v>
      </c>
      <c r="T3406" s="1">
        <v>640794</v>
      </c>
      <c r="U3406" s="1">
        <v>640796</v>
      </c>
      <c r="W3406" s="99">
        <v>6154</v>
      </c>
      <c r="X3406">
        <v>640753</v>
      </c>
      <c r="Y3406" s="1" t="s">
        <v>8313</v>
      </c>
      <c r="AA3406">
        <v>527.14</v>
      </c>
    </row>
    <row r="3407" spans="2:27" ht="51" x14ac:dyDescent="0.2">
      <c r="B3407">
        <v>116860005</v>
      </c>
      <c r="C3407" t="s">
        <v>8344</v>
      </c>
      <c r="D3407" s="4" t="s">
        <v>8345</v>
      </c>
      <c r="F3407">
        <v>0</v>
      </c>
      <c r="I3407">
        <v>92795846</v>
      </c>
      <c r="K3407" t="s">
        <v>4542</v>
      </c>
      <c r="L3407">
        <v>1611305</v>
      </c>
      <c r="M3407" t="s">
        <v>7601</v>
      </c>
      <c r="N3407" t="s">
        <v>7602</v>
      </c>
      <c r="O3407" t="s">
        <v>6</v>
      </c>
      <c r="P3407" t="s">
        <v>7</v>
      </c>
      <c r="Q3407" s="98">
        <v>44306</v>
      </c>
      <c r="R3407" s="98">
        <v>44496</v>
      </c>
      <c r="S3407" s="4" t="s">
        <v>8</v>
      </c>
      <c r="T3407" s="1">
        <v>640794</v>
      </c>
      <c r="U3407" s="1">
        <v>640796</v>
      </c>
      <c r="W3407" s="99">
        <v>6154</v>
      </c>
      <c r="X3407">
        <v>640753</v>
      </c>
      <c r="Y3407" s="1" t="s">
        <v>8313</v>
      </c>
      <c r="AA3407">
        <v>438.60500000000002</v>
      </c>
    </row>
    <row r="3408" spans="2:27" ht="68" x14ac:dyDescent="0.2">
      <c r="B3408">
        <v>116837640</v>
      </c>
      <c r="C3408" t="s">
        <v>8346</v>
      </c>
      <c r="D3408" s="4" t="s">
        <v>8347</v>
      </c>
      <c r="F3408">
        <v>0</v>
      </c>
      <c r="I3408">
        <v>98104452</v>
      </c>
      <c r="K3408" t="s">
        <v>4542</v>
      </c>
      <c r="L3408">
        <v>5750955</v>
      </c>
      <c r="M3408" t="s">
        <v>7601</v>
      </c>
      <c r="N3408" t="s">
        <v>7602</v>
      </c>
      <c r="O3408" t="s">
        <v>6</v>
      </c>
      <c r="P3408" t="s">
        <v>7</v>
      </c>
      <c r="Q3408" s="98">
        <v>44305</v>
      </c>
      <c r="R3408" s="98">
        <v>44496</v>
      </c>
      <c r="S3408" s="4" t="s">
        <v>8</v>
      </c>
      <c r="T3408" s="1">
        <v>640794</v>
      </c>
      <c r="U3408" s="1">
        <v>640796</v>
      </c>
      <c r="W3408" s="99">
        <v>6154</v>
      </c>
      <c r="X3408">
        <v>640753</v>
      </c>
      <c r="Y3408" s="1" t="s">
        <v>8313</v>
      </c>
      <c r="AA3408">
        <v>76.510000000000005</v>
      </c>
    </row>
    <row r="3409" spans="2:27" ht="51" x14ac:dyDescent="0.2">
      <c r="B3409">
        <v>116818931</v>
      </c>
      <c r="C3409" t="s">
        <v>8348</v>
      </c>
      <c r="D3409" s="4" t="s">
        <v>8349</v>
      </c>
      <c r="F3409" t="s">
        <v>8350</v>
      </c>
      <c r="G3409">
        <v>91264306</v>
      </c>
      <c r="I3409">
        <v>91264306</v>
      </c>
      <c r="K3409" t="s">
        <v>4542</v>
      </c>
      <c r="L3409">
        <v>13572711</v>
      </c>
      <c r="M3409" t="s">
        <v>7601</v>
      </c>
      <c r="N3409" t="s">
        <v>7602</v>
      </c>
      <c r="O3409" t="s">
        <v>6</v>
      </c>
      <c r="P3409" t="s">
        <v>7</v>
      </c>
      <c r="Q3409" s="98">
        <v>44303</v>
      </c>
      <c r="R3409" s="98">
        <v>44497</v>
      </c>
      <c r="S3409" s="4" t="s">
        <v>8</v>
      </c>
      <c r="T3409" s="1">
        <v>640794</v>
      </c>
      <c r="U3409" s="1">
        <v>640796</v>
      </c>
      <c r="W3409" s="99">
        <v>6155</v>
      </c>
      <c r="X3409">
        <v>640760</v>
      </c>
      <c r="Y3409" s="1" t="s">
        <v>8313</v>
      </c>
      <c r="AA3409">
        <v>569.1</v>
      </c>
    </row>
    <row r="3410" spans="2:27" ht="51" x14ac:dyDescent="0.2">
      <c r="B3410">
        <v>116787909</v>
      </c>
      <c r="C3410" t="s">
        <v>8351</v>
      </c>
      <c r="D3410" s="4" t="s">
        <v>7668</v>
      </c>
      <c r="F3410" t="s">
        <v>8352</v>
      </c>
      <c r="I3410">
        <v>98905383</v>
      </c>
      <c r="K3410" t="s">
        <v>4542</v>
      </c>
      <c r="L3410">
        <v>10319513</v>
      </c>
      <c r="M3410" t="s">
        <v>7601</v>
      </c>
      <c r="N3410" t="s">
        <v>7602</v>
      </c>
      <c r="O3410" t="s">
        <v>6</v>
      </c>
      <c r="P3410" t="s">
        <v>7</v>
      </c>
      <c r="Q3410" s="98">
        <v>44300</v>
      </c>
      <c r="R3410" s="98">
        <v>44497</v>
      </c>
      <c r="S3410" s="4" t="s">
        <v>8</v>
      </c>
      <c r="T3410" s="1">
        <v>640794</v>
      </c>
      <c r="U3410" s="1">
        <v>640796</v>
      </c>
      <c r="W3410" s="99">
        <v>6154</v>
      </c>
      <c r="X3410">
        <v>640753</v>
      </c>
      <c r="Y3410" s="1" t="s">
        <v>8313</v>
      </c>
      <c r="AA3410">
        <v>419.34500000000003</v>
      </c>
    </row>
    <row r="3411" spans="2:27" ht="51" x14ac:dyDescent="0.2">
      <c r="B3411">
        <v>116781105</v>
      </c>
      <c r="C3411" t="s">
        <v>8353</v>
      </c>
      <c r="D3411" s="4" t="s">
        <v>8354</v>
      </c>
      <c r="F3411" t="s">
        <v>8355</v>
      </c>
      <c r="G3411">
        <v>99274165</v>
      </c>
      <c r="I3411">
        <v>92960487</v>
      </c>
      <c r="K3411" t="s">
        <v>4542</v>
      </c>
      <c r="L3411">
        <v>8268579</v>
      </c>
      <c r="M3411" t="s">
        <v>7601</v>
      </c>
      <c r="N3411" t="s">
        <v>7602</v>
      </c>
      <c r="O3411" t="s">
        <v>6</v>
      </c>
      <c r="P3411" t="s">
        <v>7</v>
      </c>
      <c r="Q3411" s="98">
        <v>44299</v>
      </c>
      <c r="R3411" s="98">
        <v>44496</v>
      </c>
      <c r="S3411" s="4" t="s">
        <v>8</v>
      </c>
      <c r="T3411" s="1">
        <v>640794</v>
      </c>
      <c r="U3411" s="1">
        <v>640796</v>
      </c>
      <c r="W3411" s="99">
        <v>6155</v>
      </c>
      <c r="X3411">
        <v>640752</v>
      </c>
      <c r="Y3411" s="1" t="s">
        <v>8313</v>
      </c>
      <c r="AA3411">
        <v>604.44000000000005</v>
      </c>
    </row>
    <row r="3412" spans="2:27" ht="51" x14ac:dyDescent="0.2">
      <c r="B3412">
        <v>116772232</v>
      </c>
      <c r="C3412" t="s">
        <v>8356</v>
      </c>
      <c r="D3412" s="4" t="s">
        <v>7668</v>
      </c>
      <c r="F3412" t="s">
        <v>8357</v>
      </c>
      <c r="I3412">
        <v>72645322</v>
      </c>
      <c r="K3412" t="s">
        <v>4542</v>
      </c>
      <c r="L3412">
        <v>1113222</v>
      </c>
      <c r="M3412" t="s">
        <v>7601</v>
      </c>
      <c r="N3412" t="s">
        <v>7602</v>
      </c>
      <c r="O3412" t="s">
        <v>6</v>
      </c>
      <c r="P3412" t="s">
        <v>7</v>
      </c>
      <c r="Q3412" s="98">
        <v>44298</v>
      </c>
      <c r="R3412" s="98">
        <v>44496</v>
      </c>
      <c r="S3412" s="4" t="s">
        <v>8</v>
      </c>
      <c r="T3412" s="1">
        <v>640794</v>
      </c>
      <c r="U3412" s="1">
        <v>640796</v>
      </c>
      <c r="W3412" s="99">
        <v>6155</v>
      </c>
      <c r="X3412">
        <v>640752</v>
      </c>
      <c r="Y3412" s="1" t="s">
        <v>8313</v>
      </c>
      <c r="AA3412">
        <v>664.19200000000001</v>
      </c>
    </row>
    <row r="3413" spans="2:27" ht="51" x14ac:dyDescent="0.2">
      <c r="B3413">
        <v>116771768</v>
      </c>
      <c r="C3413" t="s">
        <v>8358</v>
      </c>
      <c r="D3413" s="4" t="s">
        <v>7668</v>
      </c>
      <c r="F3413" t="s">
        <v>8359</v>
      </c>
      <c r="I3413">
        <v>72247618</v>
      </c>
      <c r="K3413" t="s">
        <v>4542</v>
      </c>
      <c r="L3413">
        <v>17369947</v>
      </c>
      <c r="M3413" t="s">
        <v>7601</v>
      </c>
      <c r="N3413" t="s">
        <v>7602</v>
      </c>
      <c r="O3413" t="s">
        <v>6</v>
      </c>
      <c r="P3413" t="s">
        <v>7</v>
      </c>
      <c r="Q3413" s="98">
        <v>44298</v>
      </c>
      <c r="R3413" s="98">
        <v>44496</v>
      </c>
      <c r="S3413" s="4" t="s">
        <v>8</v>
      </c>
      <c r="T3413" s="1">
        <v>640794</v>
      </c>
      <c r="U3413" s="1">
        <v>640796</v>
      </c>
      <c r="W3413" s="99">
        <v>6155</v>
      </c>
      <c r="X3413">
        <v>640752</v>
      </c>
      <c r="Y3413" s="1" t="s">
        <v>8313</v>
      </c>
      <c r="AA3413">
        <v>518.125</v>
      </c>
    </row>
    <row r="3414" spans="2:27" ht="51" x14ac:dyDescent="0.2">
      <c r="B3414">
        <v>116767765</v>
      </c>
      <c r="C3414" t="s">
        <v>8360</v>
      </c>
      <c r="D3414" s="4" t="s">
        <v>8361</v>
      </c>
      <c r="F3414" t="s">
        <v>8362</v>
      </c>
      <c r="G3414">
        <v>72271231</v>
      </c>
      <c r="I3414">
        <v>72271231</v>
      </c>
      <c r="K3414" t="s">
        <v>4542</v>
      </c>
      <c r="L3414">
        <v>22773856</v>
      </c>
      <c r="M3414" t="s">
        <v>7601</v>
      </c>
      <c r="N3414" t="s">
        <v>7602</v>
      </c>
      <c r="O3414" t="s">
        <v>6</v>
      </c>
      <c r="P3414" t="s">
        <v>7</v>
      </c>
      <c r="Q3414" s="98">
        <v>44298</v>
      </c>
      <c r="R3414" s="98">
        <v>44496</v>
      </c>
      <c r="S3414" s="4" t="s">
        <v>8</v>
      </c>
      <c r="T3414" s="1">
        <v>640794</v>
      </c>
      <c r="U3414" s="1">
        <v>640796</v>
      </c>
      <c r="W3414" s="99">
        <v>6155</v>
      </c>
      <c r="X3414">
        <v>640752</v>
      </c>
      <c r="Y3414" s="1" t="s">
        <v>8313</v>
      </c>
      <c r="AA3414">
        <v>461.80700000000002</v>
      </c>
    </row>
    <row r="3415" spans="2:27" ht="51" x14ac:dyDescent="0.2">
      <c r="B3415">
        <v>116747316</v>
      </c>
      <c r="C3415" t="s">
        <v>8363</v>
      </c>
      <c r="D3415" s="4" t="s">
        <v>8364</v>
      </c>
      <c r="F3415" t="s">
        <v>2235</v>
      </c>
      <c r="I3415">
        <v>72660745</v>
      </c>
      <c r="K3415" t="s">
        <v>4542</v>
      </c>
      <c r="L3415">
        <v>21370627</v>
      </c>
      <c r="M3415" t="s">
        <v>7601</v>
      </c>
      <c r="N3415" t="s">
        <v>7602</v>
      </c>
      <c r="O3415" t="s">
        <v>6</v>
      </c>
      <c r="P3415" t="s">
        <v>7</v>
      </c>
      <c r="Q3415" s="98">
        <v>44297</v>
      </c>
      <c r="R3415" s="98">
        <v>44496</v>
      </c>
      <c r="S3415" s="4" t="s">
        <v>8</v>
      </c>
      <c r="T3415" s="1">
        <v>640794</v>
      </c>
      <c r="U3415" s="1">
        <v>640796</v>
      </c>
      <c r="W3415" s="99">
        <v>6155</v>
      </c>
      <c r="X3415">
        <v>640752</v>
      </c>
      <c r="Y3415" s="1" t="s">
        <v>8313</v>
      </c>
      <c r="AA3415">
        <v>508.98700000000002</v>
      </c>
    </row>
    <row r="3416" spans="2:27" ht="51" x14ac:dyDescent="0.2">
      <c r="B3416">
        <v>116727020</v>
      </c>
      <c r="C3416" t="s">
        <v>8365</v>
      </c>
      <c r="D3416" s="4" t="s">
        <v>8366</v>
      </c>
      <c r="F3416" t="s">
        <v>8367</v>
      </c>
      <c r="I3416">
        <v>72672993</v>
      </c>
      <c r="K3416" t="s">
        <v>4542</v>
      </c>
      <c r="L3416">
        <v>24608805</v>
      </c>
      <c r="M3416" t="s">
        <v>7601</v>
      </c>
      <c r="N3416" t="s">
        <v>7602</v>
      </c>
      <c r="O3416" t="s">
        <v>6</v>
      </c>
      <c r="P3416" t="s">
        <v>7</v>
      </c>
      <c r="Q3416" s="98">
        <v>44295</v>
      </c>
      <c r="R3416" s="98">
        <v>44497</v>
      </c>
      <c r="S3416" s="4" t="s">
        <v>8</v>
      </c>
      <c r="T3416" s="1">
        <v>640794</v>
      </c>
      <c r="U3416" s="1">
        <v>640796</v>
      </c>
      <c r="W3416" s="99">
        <v>6155</v>
      </c>
      <c r="X3416">
        <v>640750</v>
      </c>
      <c r="Y3416" s="1" t="s">
        <v>8313</v>
      </c>
      <c r="AA3416">
        <v>569.73</v>
      </c>
    </row>
    <row r="3417" spans="2:27" ht="51" x14ac:dyDescent="0.2">
      <c r="B3417">
        <v>116710354</v>
      </c>
      <c r="C3417" t="s">
        <v>8368</v>
      </c>
      <c r="D3417" s="4" t="s">
        <v>7805</v>
      </c>
      <c r="F3417" t="s">
        <v>8369</v>
      </c>
      <c r="I3417">
        <v>93965867</v>
      </c>
      <c r="K3417" t="s">
        <v>4542</v>
      </c>
      <c r="L3417">
        <v>22863766</v>
      </c>
      <c r="M3417" t="s">
        <v>7601</v>
      </c>
      <c r="N3417" t="s">
        <v>7602</v>
      </c>
      <c r="O3417" t="s">
        <v>6</v>
      </c>
      <c r="P3417" t="s">
        <v>7</v>
      </c>
      <c r="Q3417" s="98">
        <v>44293</v>
      </c>
      <c r="R3417" s="98">
        <v>44497</v>
      </c>
      <c r="S3417" s="4" t="s">
        <v>8</v>
      </c>
      <c r="T3417" s="1">
        <v>640794</v>
      </c>
      <c r="U3417" s="1">
        <v>640796</v>
      </c>
      <c r="W3417" s="99">
        <v>6154</v>
      </c>
      <c r="X3417">
        <v>640753</v>
      </c>
      <c r="Y3417" s="1" t="s">
        <v>8313</v>
      </c>
      <c r="AA3417">
        <v>355.875</v>
      </c>
    </row>
    <row r="3418" spans="2:27" ht="51" x14ac:dyDescent="0.2">
      <c r="B3418">
        <v>116699760</v>
      </c>
      <c r="C3418" t="s">
        <v>8370</v>
      </c>
      <c r="D3418" s="4" t="s">
        <v>8371</v>
      </c>
      <c r="F3418">
        <v>0</v>
      </c>
      <c r="I3418">
        <v>91987547</v>
      </c>
      <c r="K3418" t="s">
        <v>4542</v>
      </c>
      <c r="L3418">
        <v>1705285</v>
      </c>
      <c r="M3418" t="s">
        <v>7601</v>
      </c>
      <c r="N3418" t="s">
        <v>7602</v>
      </c>
      <c r="O3418" t="s">
        <v>6</v>
      </c>
      <c r="P3418" t="s">
        <v>7</v>
      </c>
      <c r="Q3418" s="98">
        <v>44293</v>
      </c>
      <c r="R3418" s="98">
        <v>44497</v>
      </c>
      <c r="S3418" s="4" t="s">
        <v>8</v>
      </c>
      <c r="T3418" s="1">
        <v>640794</v>
      </c>
      <c r="U3418" s="1">
        <v>640796</v>
      </c>
      <c r="W3418" s="99">
        <v>6155</v>
      </c>
      <c r="X3418">
        <v>640752</v>
      </c>
      <c r="Y3418" s="1" t="s">
        <v>8313</v>
      </c>
      <c r="AA3418">
        <v>359.08800000000002</v>
      </c>
    </row>
    <row r="3419" spans="2:27" ht="68" x14ac:dyDescent="0.2">
      <c r="B3419">
        <v>116697209</v>
      </c>
      <c r="C3419" t="s">
        <v>8372</v>
      </c>
      <c r="D3419" s="4" t="s">
        <v>8373</v>
      </c>
      <c r="F3419" t="s">
        <v>8374</v>
      </c>
      <c r="I3419">
        <v>72682063</v>
      </c>
      <c r="K3419" t="s">
        <v>4542</v>
      </c>
      <c r="L3419">
        <v>102960335</v>
      </c>
      <c r="M3419" t="s">
        <v>7601</v>
      </c>
      <c r="N3419" t="s">
        <v>7602</v>
      </c>
      <c r="O3419" t="s">
        <v>6</v>
      </c>
      <c r="P3419" t="s">
        <v>7</v>
      </c>
      <c r="Q3419" s="98">
        <v>44292</v>
      </c>
      <c r="R3419" s="98">
        <v>44460</v>
      </c>
      <c r="S3419" s="4" t="s">
        <v>8</v>
      </c>
      <c r="T3419" s="1">
        <v>640794</v>
      </c>
      <c r="U3419" s="1">
        <v>640796</v>
      </c>
      <c r="W3419" s="99">
        <v>6154</v>
      </c>
      <c r="X3419">
        <v>640753</v>
      </c>
      <c r="Y3419" s="1" t="s">
        <v>8313</v>
      </c>
      <c r="AA3419">
        <v>579.00199999999995</v>
      </c>
    </row>
    <row r="3420" spans="2:27" ht="68" x14ac:dyDescent="0.2">
      <c r="B3420">
        <v>116651258</v>
      </c>
      <c r="C3420" t="s">
        <v>8375</v>
      </c>
      <c r="D3420" s="4" t="s">
        <v>8376</v>
      </c>
      <c r="F3420">
        <v>0</v>
      </c>
      <c r="I3420">
        <v>72695442</v>
      </c>
      <c r="K3420" t="s">
        <v>4542</v>
      </c>
      <c r="L3420">
        <v>12727285</v>
      </c>
      <c r="M3420" t="s">
        <v>7601</v>
      </c>
      <c r="N3420" t="s">
        <v>7602</v>
      </c>
      <c r="O3420" t="s">
        <v>6</v>
      </c>
      <c r="P3420" t="s">
        <v>7</v>
      </c>
      <c r="Q3420" s="98">
        <v>44289</v>
      </c>
      <c r="R3420" s="98">
        <v>44496</v>
      </c>
      <c r="S3420" s="4" t="s">
        <v>8</v>
      </c>
      <c r="T3420" s="1">
        <v>640794</v>
      </c>
      <c r="U3420" s="1">
        <v>640796</v>
      </c>
      <c r="W3420" s="99">
        <v>6154</v>
      </c>
      <c r="X3420">
        <v>640753</v>
      </c>
      <c r="Y3420" s="1" t="s">
        <v>8313</v>
      </c>
      <c r="AA3420">
        <v>567.37599999999998</v>
      </c>
    </row>
    <row r="3421" spans="2:27" ht="51" x14ac:dyDescent="0.2">
      <c r="B3421">
        <v>116636166</v>
      </c>
      <c r="C3421" t="s">
        <v>8377</v>
      </c>
      <c r="D3421" s="4" t="s">
        <v>8378</v>
      </c>
      <c r="F3421">
        <v>0</v>
      </c>
      <c r="G3421">
        <v>97714718</v>
      </c>
      <c r="I3421">
        <v>99213879</v>
      </c>
      <c r="K3421" t="s">
        <v>4542</v>
      </c>
      <c r="L3421">
        <v>7758251</v>
      </c>
      <c r="M3421" t="s">
        <v>7601</v>
      </c>
      <c r="N3421" t="s">
        <v>7602</v>
      </c>
      <c r="O3421" t="s">
        <v>6</v>
      </c>
      <c r="P3421" t="s">
        <v>7</v>
      </c>
      <c r="Q3421" s="98">
        <v>44288</v>
      </c>
      <c r="R3421" s="98">
        <v>44496</v>
      </c>
      <c r="S3421" s="4" t="s">
        <v>8</v>
      </c>
      <c r="T3421" s="1">
        <v>640794</v>
      </c>
      <c r="U3421" s="1">
        <v>640796</v>
      </c>
      <c r="W3421" s="99">
        <v>6154</v>
      </c>
      <c r="X3421">
        <v>640751</v>
      </c>
      <c r="Y3421" s="1" t="s">
        <v>8313</v>
      </c>
      <c r="AA3421">
        <v>507.75700000000001</v>
      </c>
    </row>
    <row r="3422" spans="2:27" ht="51" x14ac:dyDescent="0.2">
      <c r="B3422">
        <v>116622659</v>
      </c>
      <c r="C3422" t="s">
        <v>8379</v>
      </c>
      <c r="D3422" s="4" t="s">
        <v>8380</v>
      </c>
      <c r="F3422" t="s">
        <v>8381</v>
      </c>
      <c r="G3422">
        <v>91714115</v>
      </c>
      <c r="I3422">
        <v>91202051</v>
      </c>
      <c r="K3422" t="s">
        <v>4542</v>
      </c>
      <c r="L3422">
        <v>9932359</v>
      </c>
      <c r="M3422" t="s">
        <v>7601</v>
      </c>
      <c r="N3422" t="s">
        <v>7602</v>
      </c>
      <c r="O3422" t="s">
        <v>6</v>
      </c>
      <c r="P3422" t="s">
        <v>7</v>
      </c>
      <c r="Q3422" s="98">
        <v>44287</v>
      </c>
      <c r="R3422" s="98">
        <v>44496</v>
      </c>
      <c r="S3422" s="4" t="s">
        <v>8</v>
      </c>
      <c r="T3422" s="1">
        <v>640794</v>
      </c>
      <c r="U3422" s="1">
        <v>640796</v>
      </c>
      <c r="W3422" s="99">
        <v>6155</v>
      </c>
      <c r="X3422">
        <v>640752</v>
      </c>
      <c r="Y3422" s="1" t="s">
        <v>8313</v>
      </c>
      <c r="AA3422">
        <v>511.78199999999998</v>
      </c>
    </row>
    <row r="3423" spans="2:27" ht="68" x14ac:dyDescent="0.2">
      <c r="B3423">
        <v>116579055</v>
      </c>
      <c r="C3423" t="s">
        <v>8382</v>
      </c>
      <c r="D3423" s="4" t="s">
        <v>8383</v>
      </c>
      <c r="F3423">
        <v>0</v>
      </c>
      <c r="I3423">
        <v>93689088</v>
      </c>
      <c r="K3423" t="s">
        <v>4542</v>
      </c>
      <c r="L3423">
        <v>18025268</v>
      </c>
      <c r="M3423" t="s">
        <v>7601</v>
      </c>
      <c r="N3423" t="s">
        <v>7602</v>
      </c>
      <c r="O3423" t="s">
        <v>6</v>
      </c>
      <c r="P3423" t="s">
        <v>7</v>
      </c>
      <c r="Q3423" s="98">
        <v>44284</v>
      </c>
      <c r="R3423" s="98">
        <v>44497</v>
      </c>
      <c r="S3423" s="4" t="s">
        <v>8</v>
      </c>
      <c r="T3423" s="1">
        <v>640794</v>
      </c>
      <c r="U3423" s="1">
        <v>640796</v>
      </c>
      <c r="W3423" s="99">
        <v>6154</v>
      </c>
      <c r="X3423">
        <v>640753</v>
      </c>
      <c r="Y3423" s="1" t="s">
        <v>8313</v>
      </c>
      <c r="AA3423">
        <v>530.83900000000006</v>
      </c>
    </row>
    <row r="3424" spans="2:27" ht="68" x14ac:dyDescent="0.2">
      <c r="B3424">
        <v>116576133</v>
      </c>
      <c r="C3424" t="s">
        <v>8384</v>
      </c>
      <c r="D3424" s="4" t="s">
        <v>8385</v>
      </c>
      <c r="F3424">
        <v>0</v>
      </c>
      <c r="I3424">
        <v>72522625</v>
      </c>
      <c r="K3424" t="s">
        <v>4542</v>
      </c>
      <c r="L3424">
        <v>8681295</v>
      </c>
      <c r="M3424" t="s">
        <v>7601</v>
      </c>
      <c r="N3424" t="s">
        <v>7602</v>
      </c>
      <c r="O3424" t="s">
        <v>6</v>
      </c>
      <c r="P3424" t="s">
        <v>7</v>
      </c>
      <c r="Q3424" s="98">
        <v>44284</v>
      </c>
      <c r="R3424" s="98">
        <v>44465</v>
      </c>
      <c r="S3424" s="4" t="s">
        <v>8</v>
      </c>
      <c r="T3424" s="1">
        <v>640794</v>
      </c>
      <c r="U3424" s="1">
        <v>640796</v>
      </c>
      <c r="W3424" s="99">
        <v>6154</v>
      </c>
      <c r="X3424">
        <v>640753</v>
      </c>
      <c r="Y3424" s="1" t="s">
        <v>8313</v>
      </c>
      <c r="AA3424">
        <v>405.95</v>
      </c>
    </row>
    <row r="3425" spans="2:27" ht="51" x14ac:dyDescent="0.2">
      <c r="B3425">
        <v>116568975</v>
      </c>
      <c r="C3425" t="s">
        <v>8386</v>
      </c>
      <c r="D3425" s="4" t="s">
        <v>8387</v>
      </c>
      <c r="F3425" t="s">
        <v>8388</v>
      </c>
      <c r="I3425">
        <v>99181691</v>
      </c>
      <c r="K3425" t="s">
        <v>4542</v>
      </c>
      <c r="L3425">
        <v>9902145</v>
      </c>
      <c r="M3425" t="s">
        <v>7601</v>
      </c>
      <c r="N3425" t="s">
        <v>7602</v>
      </c>
      <c r="O3425" t="s">
        <v>6</v>
      </c>
      <c r="P3425" t="s">
        <v>7</v>
      </c>
      <c r="Q3425" s="98">
        <v>44283</v>
      </c>
      <c r="R3425" s="98">
        <v>44496</v>
      </c>
      <c r="S3425" s="4" t="s">
        <v>8</v>
      </c>
      <c r="T3425" s="1">
        <v>640794</v>
      </c>
      <c r="U3425" s="1">
        <v>640796</v>
      </c>
      <c r="W3425" s="99">
        <v>6155</v>
      </c>
      <c r="X3425">
        <v>640752</v>
      </c>
      <c r="Y3425" s="1" t="s">
        <v>8313</v>
      </c>
      <c r="AA3425">
        <v>486.28500000000003</v>
      </c>
    </row>
    <row r="3426" spans="2:27" ht="51" x14ac:dyDescent="0.2">
      <c r="B3426">
        <v>116567661</v>
      </c>
      <c r="C3426" t="s">
        <v>8389</v>
      </c>
      <c r="D3426" s="4" t="s">
        <v>8390</v>
      </c>
      <c r="F3426">
        <v>0</v>
      </c>
      <c r="I3426">
        <v>98262446</v>
      </c>
      <c r="K3426" t="s">
        <v>4542</v>
      </c>
      <c r="L3426">
        <v>25828899</v>
      </c>
      <c r="M3426" t="s">
        <v>7601</v>
      </c>
      <c r="N3426" t="s">
        <v>7602</v>
      </c>
      <c r="O3426" t="s">
        <v>6</v>
      </c>
      <c r="P3426" t="s">
        <v>7</v>
      </c>
      <c r="Q3426" s="98">
        <v>44283</v>
      </c>
      <c r="R3426" s="98">
        <v>44466</v>
      </c>
      <c r="S3426" s="4" t="s">
        <v>8</v>
      </c>
      <c r="T3426" s="1">
        <v>640794</v>
      </c>
      <c r="U3426" s="1">
        <v>640796</v>
      </c>
      <c r="W3426" s="99">
        <v>6154</v>
      </c>
      <c r="X3426">
        <v>640753</v>
      </c>
      <c r="Y3426" s="1" t="s">
        <v>8313</v>
      </c>
      <c r="AA3426">
        <v>532.32899999999995</v>
      </c>
    </row>
    <row r="3427" spans="2:27" ht="51" x14ac:dyDescent="0.2">
      <c r="B3427">
        <v>116544995</v>
      </c>
      <c r="C3427" t="s">
        <v>8391</v>
      </c>
      <c r="D3427" s="4" t="s">
        <v>8392</v>
      </c>
      <c r="F3427">
        <v>0</v>
      </c>
      <c r="I3427">
        <v>99507532</v>
      </c>
      <c r="K3427" t="s">
        <v>4542</v>
      </c>
      <c r="L3427">
        <v>10495092</v>
      </c>
      <c r="M3427" t="s">
        <v>7601</v>
      </c>
      <c r="N3427" t="s">
        <v>7602</v>
      </c>
      <c r="O3427" t="s">
        <v>23</v>
      </c>
      <c r="P3427" t="s">
        <v>7</v>
      </c>
      <c r="Q3427" s="98">
        <v>44282</v>
      </c>
      <c r="R3427" s="98">
        <v>44465</v>
      </c>
      <c r="S3427" s="4" t="s">
        <v>8</v>
      </c>
      <c r="T3427" s="1">
        <v>640794</v>
      </c>
      <c r="U3427" s="1">
        <v>640796</v>
      </c>
      <c r="W3427" s="99">
        <v>6154</v>
      </c>
      <c r="X3427">
        <v>640753</v>
      </c>
      <c r="Y3427" s="1" t="s">
        <v>8313</v>
      </c>
      <c r="AA3427">
        <v>509.53300000000002</v>
      </c>
    </row>
    <row r="3428" spans="2:27" ht="68" x14ac:dyDescent="0.2">
      <c r="B3428">
        <v>116485978</v>
      </c>
      <c r="C3428" t="s">
        <v>8393</v>
      </c>
      <c r="D3428" s="4" t="s">
        <v>8394</v>
      </c>
      <c r="F3428">
        <v>0</v>
      </c>
      <c r="I3428">
        <v>90131800</v>
      </c>
      <c r="K3428" t="s">
        <v>4542</v>
      </c>
      <c r="L3428">
        <v>26087614</v>
      </c>
      <c r="M3428" t="s">
        <v>7601</v>
      </c>
      <c r="N3428" t="s">
        <v>7602</v>
      </c>
      <c r="O3428" t="s">
        <v>6</v>
      </c>
      <c r="P3428" t="s">
        <v>7</v>
      </c>
      <c r="Q3428" s="98">
        <v>44277</v>
      </c>
      <c r="R3428" s="98">
        <v>44465</v>
      </c>
      <c r="S3428" s="4" t="s">
        <v>8</v>
      </c>
      <c r="T3428" s="1">
        <v>640794</v>
      </c>
      <c r="U3428" s="1">
        <v>640796</v>
      </c>
      <c r="V3428">
        <v>100.08</v>
      </c>
      <c r="W3428" s="99">
        <v>6154</v>
      </c>
      <c r="X3428">
        <v>640753</v>
      </c>
      <c r="Y3428" s="1" t="s">
        <v>8313</v>
      </c>
      <c r="AA3428">
        <v>421.97500000000002</v>
      </c>
    </row>
    <row r="3429" spans="2:27" ht="51" x14ac:dyDescent="0.2">
      <c r="B3429">
        <v>116474610</v>
      </c>
      <c r="C3429" t="s">
        <v>8395</v>
      </c>
      <c r="D3429" s="4" t="s">
        <v>8396</v>
      </c>
      <c r="F3429">
        <v>0</v>
      </c>
      <c r="I3429">
        <v>93980171</v>
      </c>
      <c r="K3429" t="s">
        <v>4542</v>
      </c>
      <c r="L3429">
        <v>7622984</v>
      </c>
      <c r="M3429" t="s">
        <v>7601</v>
      </c>
      <c r="N3429" t="s">
        <v>7602</v>
      </c>
      <c r="O3429" t="s">
        <v>6</v>
      </c>
      <c r="P3429" t="s">
        <v>7</v>
      </c>
      <c r="Q3429" s="98">
        <v>44277</v>
      </c>
      <c r="R3429" s="98">
        <v>44465</v>
      </c>
      <c r="S3429" s="4" t="s">
        <v>8</v>
      </c>
      <c r="T3429" s="1">
        <v>640794</v>
      </c>
      <c r="U3429" s="1">
        <v>640796</v>
      </c>
      <c r="W3429" s="99">
        <v>6154</v>
      </c>
      <c r="X3429">
        <v>640753</v>
      </c>
      <c r="Y3429" s="1" t="s">
        <v>8313</v>
      </c>
      <c r="AA3429">
        <v>476.274</v>
      </c>
    </row>
    <row r="3430" spans="2:27" ht="51" x14ac:dyDescent="0.2">
      <c r="B3430">
        <v>116468671</v>
      </c>
      <c r="C3430" t="s">
        <v>8397</v>
      </c>
      <c r="D3430" s="4" t="s">
        <v>8398</v>
      </c>
      <c r="F3430" t="s">
        <v>8399</v>
      </c>
      <c r="I3430">
        <v>92345375</v>
      </c>
      <c r="K3430" t="s">
        <v>4542</v>
      </c>
      <c r="L3430">
        <v>19488072</v>
      </c>
      <c r="M3430" t="s">
        <v>7601</v>
      </c>
      <c r="N3430" t="s">
        <v>7602</v>
      </c>
      <c r="O3430" t="s">
        <v>6</v>
      </c>
      <c r="P3430" t="s">
        <v>7</v>
      </c>
      <c r="Q3430" s="98">
        <v>44276</v>
      </c>
      <c r="R3430" s="98">
        <v>44496</v>
      </c>
      <c r="S3430" s="4" t="s">
        <v>8</v>
      </c>
      <c r="T3430" s="1">
        <v>640794</v>
      </c>
      <c r="U3430" s="1">
        <v>640796</v>
      </c>
      <c r="W3430" s="99">
        <v>6154</v>
      </c>
      <c r="X3430">
        <v>640751</v>
      </c>
      <c r="Y3430" s="1" t="s">
        <v>8313</v>
      </c>
      <c r="AA3430">
        <v>470.41500000000002</v>
      </c>
    </row>
    <row r="3431" spans="2:27" ht="51" x14ac:dyDescent="0.2">
      <c r="B3431">
        <v>116462553</v>
      </c>
      <c r="C3431" t="s">
        <v>8400</v>
      </c>
      <c r="D3431" s="4" t="s">
        <v>7668</v>
      </c>
      <c r="F3431">
        <v>0</v>
      </c>
      <c r="G3431">
        <v>93561428</v>
      </c>
      <c r="I3431">
        <v>93561428</v>
      </c>
      <c r="K3431" t="s">
        <v>4542</v>
      </c>
      <c r="L3431">
        <v>366811</v>
      </c>
      <c r="M3431" t="s">
        <v>7601</v>
      </c>
      <c r="N3431" t="s">
        <v>7602</v>
      </c>
      <c r="O3431" t="s">
        <v>6</v>
      </c>
      <c r="P3431" t="s">
        <v>7</v>
      </c>
      <c r="Q3431" s="98">
        <v>44276</v>
      </c>
      <c r="R3431" s="98">
        <v>44496</v>
      </c>
      <c r="S3431" s="4" t="s">
        <v>8</v>
      </c>
      <c r="T3431" s="1">
        <v>640794</v>
      </c>
      <c r="U3431" s="1">
        <v>640796</v>
      </c>
      <c r="W3431" s="99">
        <v>6155</v>
      </c>
      <c r="X3431">
        <v>640752</v>
      </c>
      <c r="Y3431" s="1" t="s">
        <v>8313</v>
      </c>
      <c r="AA3431">
        <v>75.265000000000001</v>
      </c>
    </row>
    <row r="3432" spans="2:27" ht="51" x14ac:dyDescent="0.2">
      <c r="B3432">
        <v>116461238</v>
      </c>
      <c r="C3432" t="s">
        <v>8401</v>
      </c>
      <c r="D3432" s="4" t="s">
        <v>7751</v>
      </c>
      <c r="F3432" t="s">
        <v>8402</v>
      </c>
      <c r="G3432">
        <v>92908808</v>
      </c>
      <c r="I3432">
        <v>71727033</v>
      </c>
      <c r="K3432" t="s">
        <v>4542</v>
      </c>
      <c r="L3432">
        <v>9302989</v>
      </c>
      <c r="M3432" t="s">
        <v>7601</v>
      </c>
      <c r="N3432" t="s">
        <v>7602</v>
      </c>
      <c r="O3432" t="s">
        <v>23</v>
      </c>
      <c r="P3432" t="s">
        <v>7</v>
      </c>
      <c r="Q3432" s="98">
        <v>44276</v>
      </c>
      <c r="R3432" s="98">
        <v>44497</v>
      </c>
      <c r="S3432" s="4" t="s">
        <v>8</v>
      </c>
      <c r="T3432" s="1">
        <v>640794</v>
      </c>
      <c r="U3432" s="1">
        <v>640796</v>
      </c>
      <c r="W3432" s="99">
        <v>6155</v>
      </c>
      <c r="X3432">
        <v>640750</v>
      </c>
      <c r="Y3432" s="1" t="s">
        <v>8313</v>
      </c>
      <c r="AA3432">
        <v>405.76</v>
      </c>
    </row>
    <row r="3433" spans="2:27" ht="51" x14ac:dyDescent="0.2">
      <c r="B3433">
        <v>116435306</v>
      </c>
      <c r="C3433" t="s">
        <v>8403</v>
      </c>
      <c r="D3433" s="4" t="s">
        <v>8404</v>
      </c>
      <c r="F3433">
        <v>0</v>
      </c>
      <c r="G3433">
        <v>92928652</v>
      </c>
      <c r="I3433">
        <v>91740415</v>
      </c>
      <c r="K3433" t="s">
        <v>4542</v>
      </c>
      <c r="L3433">
        <v>10685889</v>
      </c>
      <c r="M3433" t="s">
        <v>7601</v>
      </c>
      <c r="N3433" t="s">
        <v>7602</v>
      </c>
      <c r="O3433" t="s">
        <v>6</v>
      </c>
      <c r="P3433" t="s">
        <v>7</v>
      </c>
      <c r="Q3433" s="98">
        <v>44273</v>
      </c>
      <c r="R3433" s="98">
        <v>44496</v>
      </c>
      <c r="S3433" s="4" t="s">
        <v>8</v>
      </c>
      <c r="T3433" s="1">
        <v>640794</v>
      </c>
      <c r="U3433" s="1">
        <v>640796</v>
      </c>
      <c r="W3433" s="99">
        <v>6155</v>
      </c>
      <c r="X3433">
        <v>640750</v>
      </c>
      <c r="Y3433" s="1" t="s">
        <v>8313</v>
      </c>
      <c r="AA3433">
        <v>350.83499999999998</v>
      </c>
    </row>
    <row r="3434" spans="2:27" ht="68" x14ac:dyDescent="0.2">
      <c r="B3434">
        <v>116419258</v>
      </c>
      <c r="C3434" t="s">
        <v>8405</v>
      </c>
      <c r="D3434" s="4" t="s">
        <v>8406</v>
      </c>
      <c r="F3434" t="s">
        <v>8407</v>
      </c>
      <c r="I3434">
        <v>99804626</v>
      </c>
      <c r="K3434" t="s">
        <v>4542</v>
      </c>
      <c r="L3434">
        <v>6523665</v>
      </c>
      <c r="M3434" t="s">
        <v>7601</v>
      </c>
      <c r="N3434" t="s">
        <v>7602</v>
      </c>
      <c r="O3434" t="s">
        <v>6</v>
      </c>
      <c r="P3434" t="s">
        <v>7</v>
      </c>
      <c r="Q3434" s="98">
        <v>44272</v>
      </c>
      <c r="R3434" s="98">
        <v>44557</v>
      </c>
      <c r="S3434" s="4" t="s">
        <v>8</v>
      </c>
      <c r="T3434" s="1">
        <v>640794</v>
      </c>
      <c r="U3434" s="1">
        <v>640796</v>
      </c>
      <c r="W3434" s="99">
        <v>6154</v>
      </c>
      <c r="X3434">
        <v>640753</v>
      </c>
      <c r="Y3434" s="1" t="s">
        <v>8313</v>
      </c>
      <c r="AA3434">
        <v>463.96499999999997</v>
      </c>
    </row>
    <row r="3435" spans="2:27" ht="51" x14ac:dyDescent="0.2">
      <c r="B3435">
        <v>116416555</v>
      </c>
      <c r="C3435" t="s">
        <v>8408</v>
      </c>
      <c r="D3435" s="4" t="s">
        <v>8409</v>
      </c>
      <c r="F3435">
        <v>0</v>
      </c>
      <c r="I3435">
        <v>72660953</v>
      </c>
      <c r="K3435" t="s">
        <v>4542</v>
      </c>
      <c r="L3435">
        <v>26683672</v>
      </c>
      <c r="M3435" t="s">
        <v>7601</v>
      </c>
      <c r="N3435" t="s">
        <v>7602</v>
      </c>
      <c r="O3435" t="s">
        <v>6</v>
      </c>
      <c r="P3435" t="s">
        <v>7</v>
      </c>
      <c r="Q3435" s="98">
        <v>44272</v>
      </c>
      <c r="R3435" s="98">
        <v>44465</v>
      </c>
      <c r="S3435" s="4" t="s">
        <v>8</v>
      </c>
      <c r="T3435" s="1">
        <v>640794</v>
      </c>
      <c r="U3435" s="1">
        <v>640796</v>
      </c>
      <c r="W3435" s="99">
        <v>6154</v>
      </c>
      <c r="X3435">
        <v>640753</v>
      </c>
      <c r="Y3435" s="1" t="s">
        <v>8313</v>
      </c>
      <c r="AA3435">
        <v>622.01199999999994</v>
      </c>
    </row>
    <row r="3436" spans="2:27" ht="51" x14ac:dyDescent="0.2">
      <c r="B3436">
        <v>116398425</v>
      </c>
      <c r="C3436" t="s">
        <v>8410</v>
      </c>
      <c r="D3436" s="4" t="s">
        <v>8411</v>
      </c>
      <c r="F3436">
        <v>0</v>
      </c>
      <c r="G3436">
        <v>99293097</v>
      </c>
      <c r="I3436">
        <v>92450429</v>
      </c>
      <c r="K3436" t="s">
        <v>4542</v>
      </c>
      <c r="L3436">
        <v>18657106</v>
      </c>
      <c r="M3436" t="s">
        <v>7601</v>
      </c>
      <c r="N3436" t="s">
        <v>7602</v>
      </c>
      <c r="O3436" t="s">
        <v>6</v>
      </c>
      <c r="P3436" t="s">
        <v>7</v>
      </c>
      <c r="Q3436" s="98">
        <v>44270</v>
      </c>
      <c r="R3436" s="98">
        <v>44496</v>
      </c>
      <c r="S3436" s="4" t="s">
        <v>8</v>
      </c>
      <c r="T3436" s="1">
        <v>640794</v>
      </c>
      <c r="U3436" s="1">
        <v>640796</v>
      </c>
      <c r="W3436" s="99">
        <v>6155</v>
      </c>
      <c r="X3436">
        <v>640750</v>
      </c>
      <c r="Y3436" s="1" t="s">
        <v>8313</v>
      </c>
      <c r="AA3436">
        <v>462.55</v>
      </c>
    </row>
    <row r="3437" spans="2:27" ht="51" x14ac:dyDescent="0.2">
      <c r="B3437">
        <v>116352115</v>
      </c>
      <c r="C3437" t="s">
        <v>8412</v>
      </c>
      <c r="D3437" s="4" t="s">
        <v>8413</v>
      </c>
      <c r="F3437" t="s">
        <v>8414</v>
      </c>
      <c r="I3437">
        <v>90638775</v>
      </c>
      <c r="K3437" t="s">
        <v>4542</v>
      </c>
      <c r="L3437">
        <v>12489075</v>
      </c>
      <c r="M3437" t="s">
        <v>7601</v>
      </c>
      <c r="N3437" t="s">
        <v>7602</v>
      </c>
      <c r="O3437" t="s">
        <v>6</v>
      </c>
      <c r="P3437" t="s">
        <v>7</v>
      </c>
      <c r="Q3437" s="98">
        <v>44267</v>
      </c>
      <c r="R3437" s="98">
        <v>44466</v>
      </c>
      <c r="S3437" s="4" t="s">
        <v>8</v>
      </c>
      <c r="T3437" s="1">
        <v>640794</v>
      </c>
      <c r="U3437" s="1">
        <v>640796</v>
      </c>
      <c r="W3437" s="99">
        <v>6155</v>
      </c>
      <c r="X3437">
        <v>640752</v>
      </c>
      <c r="Y3437" s="1" t="s">
        <v>8313</v>
      </c>
      <c r="AA3437">
        <v>662.17499999999995</v>
      </c>
    </row>
    <row r="3438" spans="2:27" ht="68" x14ac:dyDescent="0.2">
      <c r="B3438">
        <v>116322184</v>
      </c>
      <c r="C3438" t="s">
        <v>8415</v>
      </c>
      <c r="D3438" s="4" t="s">
        <v>8416</v>
      </c>
      <c r="F3438">
        <v>0</v>
      </c>
      <c r="I3438">
        <v>92071167</v>
      </c>
      <c r="K3438" t="s">
        <v>4542</v>
      </c>
      <c r="L3438">
        <v>208855054</v>
      </c>
      <c r="M3438" t="s">
        <v>7601</v>
      </c>
      <c r="N3438" t="s">
        <v>7602</v>
      </c>
      <c r="O3438" t="s">
        <v>6</v>
      </c>
      <c r="P3438" t="s">
        <v>7</v>
      </c>
      <c r="Q3438" s="98">
        <v>44264</v>
      </c>
      <c r="R3438" s="98">
        <v>44465</v>
      </c>
      <c r="S3438" s="4" t="s">
        <v>8</v>
      </c>
      <c r="T3438" s="1">
        <v>640794</v>
      </c>
      <c r="U3438" s="1">
        <v>640796</v>
      </c>
      <c r="W3438" s="99">
        <v>6154</v>
      </c>
      <c r="X3438">
        <v>640753</v>
      </c>
      <c r="Y3438" s="1" t="s">
        <v>8313</v>
      </c>
      <c r="AA3438">
        <v>535.27800000000002</v>
      </c>
    </row>
    <row r="3439" spans="2:27" ht="51" x14ac:dyDescent="0.2">
      <c r="B3439">
        <v>116313304</v>
      </c>
      <c r="C3439" t="s">
        <v>8417</v>
      </c>
      <c r="D3439" s="4" t="s">
        <v>8418</v>
      </c>
      <c r="F3439">
        <v>0</v>
      </c>
      <c r="I3439">
        <v>98276446</v>
      </c>
      <c r="K3439" t="s">
        <v>4542</v>
      </c>
      <c r="L3439">
        <v>4537004</v>
      </c>
      <c r="M3439" t="s">
        <v>7601</v>
      </c>
      <c r="N3439" t="s">
        <v>7602</v>
      </c>
      <c r="O3439" t="s">
        <v>6</v>
      </c>
      <c r="P3439" t="s">
        <v>7</v>
      </c>
      <c r="Q3439" s="98">
        <v>44264</v>
      </c>
      <c r="R3439" s="98">
        <v>44465</v>
      </c>
      <c r="S3439" s="4" t="s">
        <v>8</v>
      </c>
      <c r="T3439" s="1">
        <v>640794</v>
      </c>
      <c r="U3439" s="1">
        <v>640796</v>
      </c>
      <c r="W3439" s="99">
        <v>6154</v>
      </c>
      <c r="X3439">
        <v>640753</v>
      </c>
      <c r="Y3439" s="1" t="s">
        <v>8313</v>
      </c>
      <c r="AA3439">
        <v>413.274</v>
      </c>
    </row>
    <row r="3440" spans="2:27" ht="85" x14ac:dyDescent="0.2">
      <c r="B3440">
        <v>116261390</v>
      </c>
      <c r="C3440" t="s">
        <v>8419</v>
      </c>
      <c r="D3440" s="4" t="s">
        <v>8420</v>
      </c>
      <c r="F3440" t="s">
        <v>8421</v>
      </c>
      <c r="G3440">
        <v>98593181</v>
      </c>
      <c r="I3440">
        <v>92678382</v>
      </c>
      <c r="K3440" t="s">
        <v>4542</v>
      </c>
      <c r="L3440">
        <v>15079611</v>
      </c>
      <c r="M3440" t="s">
        <v>7601</v>
      </c>
      <c r="N3440" t="s">
        <v>7602</v>
      </c>
      <c r="O3440" t="s">
        <v>6</v>
      </c>
      <c r="P3440" t="s">
        <v>7</v>
      </c>
      <c r="Q3440" s="98">
        <v>44259</v>
      </c>
      <c r="R3440" s="98">
        <v>44465</v>
      </c>
      <c r="S3440" s="4" t="s">
        <v>8</v>
      </c>
      <c r="T3440" s="1">
        <v>640794</v>
      </c>
      <c r="U3440" s="1">
        <v>640796</v>
      </c>
      <c r="W3440" s="99">
        <v>6154</v>
      </c>
      <c r="X3440">
        <v>640751</v>
      </c>
      <c r="Y3440" s="1" t="s">
        <v>8313</v>
      </c>
      <c r="AA3440">
        <v>613.40499999999997</v>
      </c>
    </row>
    <row r="3441" spans="2:27" ht="51" x14ac:dyDescent="0.2">
      <c r="B3441">
        <v>116224186</v>
      </c>
      <c r="C3441" t="s">
        <v>8422</v>
      </c>
      <c r="D3441" s="4" t="s">
        <v>8423</v>
      </c>
      <c r="F3441">
        <v>0</v>
      </c>
      <c r="I3441">
        <v>93302327</v>
      </c>
      <c r="K3441" t="s">
        <v>4542</v>
      </c>
      <c r="L3441">
        <v>11391392</v>
      </c>
      <c r="M3441" t="s">
        <v>7601</v>
      </c>
      <c r="N3441" t="s">
        <v>7602</v>
      </c>
      <c r="O3441" t="s">
        <v>6</v>
      </c>
      <c r="P3441" t="s">
        <v>7</v>
      </c>
      <c r="Q3441" s="98">
        <v>44257</v>
      </c>
      <c r="R3441" s="98">
        <v>44497</v>
      </c>
      <c r="S3441" s="4" t="s">
        <v>8</v>
      </c>
      <c r="T3441" s="1">
        <v>640794</v>
      </c>
      <c r="U3441" s="1">
        <v>640796</v>
      </c>
      <c r="W3441" s="99">
        <v>6155</v>
      </c>
      <c r="X3441">
        <v>640750</v>
      </c>
      <c r="Y3441" s="1" t="s">
        <v>8313</v>
      </c>
      <c r="AA3441">
        <v>601.351</v>
      </c>
    </row>
    <row r="3442" spans="2:27" ht="102" x14ac:dyDescent="0.2">
      <c r="B3442">
        <v>116217224</v>
      </c>
      <c r="C3442" t="s">
        <v>8424</v>
      </c>
      <c r="D3442" s="4" t="s">
        <v>8425</v>
      </c>
      <c r="F3442">
        <v>0</v>
      </c>
      <c r="G3442">
        <v>91611153</v>
      </c>
      <c r="I3442">
        <v>91611153</v>
      </c>
      <c r="K3442" t="s">
        <v>4542</v>
      </c>
      <c r="L3442">
        <v>11196174</v>
      </c>
      <c r="M3442" t="s">
        <v>7601</v>
      </c>
      <c r="N3442" t="s">
        <v>7602</v>
      </c>
      <c r="O3442" t="s">
        <v>6</v>
      </c>
      <c r="P3442" t="s">
        <v>7</v>
      </c>
      <c r="Q3442" s="98">
        <v>44257</v>
      </c>
      <c r="R3442" s="98">
        <v>44496</v>
      </c>
      <c r="S3442" s="4" t="s">
        <v>8</v>
      </c>
      <c r="T3442" s="1">
        <v>640794</v>
      </c>
      <c r="U3442" s="1">
        <v>640796</v>
      </c>
      <c r="W3442" s="99">
        <v>6155</v>
      </c>
      <c r="X3442">
        <v>640752</v>
      </c>
      <c r="Y3442" s="1" t="s">
        <v>8313</v>
      </c>
      <c r="AA3442">
        <v>352.46499999999997</v>
      </c>
    </row>
    <row r="3443" spans="2:27" ht="51" x14ac:dyDescent="0.2">
      <c r="B3443">
        <v>116198515</v>
      </c>
      <c r="C3443" t="s">
        <v>8426</v>
      </c>
      <c r="D3443" s="4" t="s">
        <v>8427</v>
      </c>
      <c r="F3443">
        <v>0</v>
      </c>
      <c r="I3443">
        <v>71554094</v>
      </c>
      <c r="K3443" t="s">
        <v>4542</v>
      </c>
      <c r="L3443">
        <v>12234334</v>
      </c>
      <c r="M3443" t="s">
        <v>7601</v>
      </c>
      <c r="N3443" t="s">
        <v>7602</v>
      </c>
      <c r="O3443" t="s">
        <v>6</v>
      </c>
      <c r="P3443" t="s">
        <v>7</v>
      </c>
      <c r="Q3443" s="98">
        <v>44256</v>
      </c>
      <c r="R3443" s="98">
        <v>44466</v>
      </c>
      <c r="S3443" s="4" t="s">
        <v>8</v>
      </c>
      <c r="T3443" s="1">
        <v>640794</v>
      </c>
      <c r="U3443" s="1">
        <v>640796</v>
      </c>
      <c r="W3443" s="99">
        <v>6155</v>
      </c>
      <c r="X3443">
        <v>640752</v>
      </c>
      <c r="Y3443" s="1" t="s">
        <v>8313</v>
      </c>
      <c r="AA3443">
        <v>624.01800000000003</v>
      </c>
    </row>
    <row r="3444" spans="2:27" ht="68" x14ac:dyDescent="0.2">
      <c r="B3444">
        <v>116195575</v>
      </c>
      <c r="C3444" t="s">
        <v>8428</v>
      </c>
      <c r="D3444" s="4" t="s">
        <v>8429</v>
      </c>
      <c r="F3444">
        <v>0</v>
      </c>
      <c r="I3444">
        <v>91306704</v>
      </c>
      <c r="K3444" t="s">
        <v>4542</v>
      </c>
      <c r="L3444">
        <v>62343427</v>
      </c>
      <c r="M3444" t="s">
        <v>7601</v>
      </c>
      <c r="N3444" t="s">
        <v>7602</v>
      </c>
      <c r="O3444" t="s">
        <v>6</v>
      </c>
      <c r="P3444" t="s">
        <v>7</v>
      </c>
      <c r="Q3444" s="98">
        <v>44255</v>
      </c>
      <c r="R3444" s="98">
        <v>44465</v>
      </c>
      <c r="S3444" s="4" t="s">
        <v>8</v>
      </c>
      <c r="T3444" s="1">
        <v>640794</v>
      </c>
      <c r="U3444" s="1">
        <v>640796</v>
      </c>
      <c r="W3444" s="99">
        <v>6155</v>
      </c>
      <c r="X3444">
        <v>640752</v>
      </c>
      <c r="Y3444" s="1" t="s">
        <v>8313</v>
      </c>
      <c r="AA3444">
        <v>93.32</v>
      </c>
    </row>
    <row r="3445" spans="2:27" ht="68" x14ac:dyDescent="0.2">
      <c r="B3445">
        <v>116163215</v>
      </c>
      <c r="C3445" t="s">
        <v>8430</v>
      </c>
      <c r="D3445" s="4" t="s">
        <v>8431</v>
      </c>
      <c r="F3445" t="s">
        <v>8432</v>
      </c>
      <c r="G3445">
        <v>99611443</v>
      </c>
      <c r="I3445">
        <v>90933449</v>
      </c>
      <c r="K3445" t="s">
        <v>4542</v>
      </c>
      <c r="L3445">
        <v>10695235</v>
      </c>
      <c r="M3445" t="s">
        <v>7601</v>
      </c>
      <c r="N3445" t="s">
        <v>7602</v>
      </c>
      <c r="O3445" t="s">
        <v>6</v>
      </c>
      <c r="P3445" t="s">
        <v>7</v>
      </c>
      <c r="Q3445" s="98">
        <v>44253</v>
      </c>
      <c r="R3445" s="98">
        <v>44432</v>
      </c>
      <c r="S3445" s="4" t="s">
        <v>8</v>
      </c>
      <c r="T3445" s="1">
        <v>640794</v>
      </c>
      <c r="U3445" s="1">
        <v>640796</v>
      </c>
      <c r="W3445" s="99">
        <v>6155</v>
      </c>
      <c r="X3445">
        <v>640750</v>
      </c>
      <c r="Y3445" s="1" t="s">
        <v>8313</v>
      </c>
      <c r="AA3445">
        <v>560.76</v>
      </c>
    </row>
    <row r="3446" spans="2:27" ht="51" x14ac:dyDescent="0.2">
      <c r="B3446">
        <v>116135530</v>
      </c>
      <c r="C3446" t="s">
        <v>8433</v>
      </c>
      <c r="D3446" s="4" t="s">
        <v>8434</v>
      </c>
      <c r="F3446">
        <v>0</v>
      </c>
      <c r="G3446">
        <v>93966446</v>
      </c>
      <c r="I3446">
        <v>72117309</v>
      </c>
      <c r="K3446" t="s">
        <v>4542</v>
      </c>
      <c r="L3446">
        <v>18258084</v>
      </c>
      <c r="M3446" t="s">
        <v>7601</v>
      </c>
      <c r="N3446" t="s">
        <v>7602</v>
      </c>
      <c r="O3446" t="s">
        <v>6</v>
      </c>
      <c r="P3446" t="s">
        <v>7</v>
      </c>
      <c r="Q3446" s="98">
        <v>44251</v>
      </c>
      <c r="R3446" s="98">
        <v>44465</v>
      </c>
      <c r="S3446" s="4" t="s">
        <v>8</v>
      </c>
      <c r="T3446" s="1">
        <v>640794</v>
      </c>
      <c r="U3446" s="1">
        <v>640796</v>
      </c>
      <c r="W3446" s="99">
        <v>6155</v>
      </c>
      <c r="X3446">
        <v>640752</v>
      </c>
      <c r="Y3446" s="1" t="s">
        <v>8313</v>
      </c>
      <c r="AA3446">
        <v>511.34300000000002</v>
      </c>
    </row>
    <row r="3447" spans="2:27" ht="51" x14ac:dyDescent="0.2">
      <c r="B3447">
        <v>116133089</v>
      </c>
      <c r="C3447" t="s">
        <v>8435</v>
      </c>
      <c r="D3447" s="4" t="s">
        <v>8436</v>
      </c>
      <c r="F3447" t="s">
        <v>8437</v>
      </c>
      <c r="I3447">
        <v>90607175</v>
      </c>
      <c r="K3447" t="s">
        <v>4542</v>
      </c>
      <c r="L3447">
        <v>81736745</v>
      </c>
      <c r="M3447" t="s">
        <v>7601</v>
      </c>
      <c r="N3447" t="s">
        <v>7602</v>
      </c>
      <c r="O3447" t="s">
        <v>6</v>
      </c>
      <c r="P3447" t="s">
        <v>7</v>
      </c>
      <c r="Q3447" s="98">
        <v>44251</v>
      </c>
      <c r="R3447" s="98">
        <v>44432</v>
      </c>
      <c r="S3447" s="4" t="s">
        <v>8</v>
      </c>
      <c r="T3447" s="1">
        <v>640794</v>
      </c>
      <c r="U3447" s="1">
        <v>640796</v>
      </c>
      <c r="W3447" s="99">
        <v>6154</v>
      </c>
      <c r="X3447">
        <v>640753</v>
      </c>
      <c r="Y3447" s="1" t="s">
        <v>8313</v>
      </c>
      <c r="AA3447">
        <v>354.12200000000001</v>
      </c>
    </row>
    <row r="3448" spans="2:27" ht="51" x14ac:dyDescent="0.2">
      <c r="B3448">
        <v>116125585</v>
      </c>
      <c r="C3448" t="s">
        <v>8438</v>
      </c>
      <c r="D3448" s="4" t="s">
        <v>5556</v>
      </c>
      <c r="F3448">
        <v>0</v>
      </c>
      <c r="I3448">
        <v>99299131</v>
      </c>
      <c r="K3448" t="s">
        <v>4542</v>
      </c>
      <c r="L3448">
        <v>11131213</v>
      </c>
      <c r="M3448" t="s">
        <v>7601</v>
      </c>
      <c r="N3448" t="s">
        <v>7602</v>
      </c>
      <c r="O3448" t="s">
        <v>23</v>
      </c>
      <c r="P3448" t="s">
        <v>7</v>
      </c>
      <c r="Q3448" s="98">
        <v>44251</v>
      </c>
      <c r="R3448" s="98">
        <v>44465</v>
      </c>
      <c r="S3448" s="4" t="s">
        <v>8</v>
      </c>
      <c r="T3448" s="1">
        <v>640794</v>
      </c>
      <c r="U3448" s="1">
        <v>640796</v>
      </c>
      <c r="W3448" s="99">
        <v>6155</v>
      </c>
      <c r="X3448">
        <v>640752</v>
      </c>
      <c r="Y3448" s="1" t="s">
        <v>8313</v>
      </c>
      <c r="AA3448">
        <v>494.06</v>
      </c>
    </row>
    <row r="3449" spans="2:27" ht="51" x14ac:dyDescent="0.2">
      <c r="B3449">
        <v>116099045</v>
      </c>
      <c r="C3449" t="s">
        <v>8439</v>
      </c>
      <c r="D3449" s="4" t="s">
        <v>8440</v>
      </c>
      <c r="F3449" t="s">
        <v>8441</v>
      </c>
      <c r="I3449">
        <v>92158314</v>
      </c>
      <c r="K3449" t="s">
        <v>4542</v>
      </c>
      <c r="L3449">
        <v>22687078</v>
      </c>
      <c r="M3449" t="s">
        <v>7601</v>
      </c>
      <c r="N3449" t="s">
        <v>7602</v>
      </c>
      <c r="O3449" t="s">
        <v>6</v>
      </c>
      <c r="P3449" t="s">
        <v>7</v>
      </c>
      <c r="Q3449" s="98">
        <v>44249</v>
      </c>
      <c r="R3449" s="98">
        <v>44432</v>
      </c>
      <c r="S3449" s="4" t="s">
        <v>8</v>
      </c>
      <c r="T3449" s="1">
        <v>640794</v>
      </c>
      <c r="U3449" s="1">
        <v>640796</v>
      </c>
      <c r="W3449" s="99">
        <v>6154</v>
      </c>
      <c r="X3449">
        <v>640753</v>
      </c>
      <c r="Y3449" s="1" t="s">
        <v>8313</v>
      </c>
      <c r="AA3449">
        <v>578.96500000000003</v>
      </c>
    </row>
    <row r="3450" spans="2:27" ht="51" x14ac:dyDescent="0.2">
      <c r="B3450">
        <v>116055947</v>
      </c>
      <c r="C3450" t="s">
        <v>8442</v>
      </c>
      <c r="D3450" s="4" t="s">
        <v>8443</v>
      </c>
      <c r="F3450">
        <v>0</v>
      </c>
      <c r="I3450">
        <v>90620449</v>
      </c>
      <c r="K3450" t="s">
        <v>4542</v>
      </c>
      <c r="L3450">
        <v>77966</v>
      </c>
      <c r="M3450" t="s">
        <v>7601</v>
      </c>
      <c r="N3450" t="s">
        <v>7602</v>
      </c>
      <c r="O3450" t="s">
        <v>23</v>
      </c>
      <c r="P3450" t="s">
        <v>7</v>
      </c>
      <c r="Q3450" s="98">
        <v>44246</v>
      </c>
      <c r="R3450" s="98">
        <v>44432</v>
      </c>
      <c r="S3450" s="4" t="s">
        <v>8</v>
      </c>
      <c r="T3450" s="1">
        <v>640794</v>
      </c>
      <c r="U3450" s="1">
        <v>640796</v>
      </c>
      <c r="W3450" s="99">
        <v>6154</v>
      </c>
      <c r="X3450">
        <v>640753</v>
      </c>
      <c r="Y3450" s="1" t="s">
        <v>8313</v>
      </c>
      <c r="AA3450">
        <v>582.85500000000002</v>
      </c>
    </row>
    <row r="3451" spans="2:27" ht="51" x14ac:dyDescent="0.2">
      <c r="B3451">
        <v>116048153</v>
      </c>
      <c r="C3451" t="s">
        <v>8444</v>
      </c>
      <c r="D3451" s="4" t="s">
        <v>7805</v>
      </c>
      <c r="F3451">
        <v>0</v>
      </c>
      <c r="I3451">
        <v>93987832</v>
      </c>
      <c r="K3451" t="s">
        <v>4542</v>
      </c>
      <c r="L3451">
        <v>18379209</v>
      </c>
      <c r="M3451" t="s">
        <v>7601</v>
      </c>
      <c r="N3451" t="s">
        <v>7602</v>
      </c>
      <c r="O3451" t="s">
        <v>6</v>
      </c>
      <c r="P3451" t="s">
        <v>7</v>
      </c>
      <c r="Q3451" s="98">
        <v>44245</v>
      </c>
      <c r="R3451" s="98">
        <v>44432</v>
      </c>
      <c r="S3451" s="4" t="s">
        <v>8</v>
      </c>
      <c r="T3451" s="1">
        <v>640794</v>
      </c>
      <c r="U3451" s="1">
        <v>640796</v>
      </c>
      <c r="W3451" s="99">
        <v>6155</v>
      </c>
      <c r="X3451">
        <v>640752</v>
      </c>
      <c r="Y3451" s="1" t="s">
        <v>8313</v>
      </c>
      <c r="AA3451">
        <v>512.29200000000003</v>
      </c>
    </row>
    <row r="3452" spans="2:27" ht="68" x14ac:dyDescent="0.2">
      <c r="B3452">
        <v>116030343</v>
      </c>
      <c r="C3452" t="s">
        <v>8445</v>
      </c>
      <c r="D3452" s="4" t="s">
        <v>8446</v>
      </c>
      <c r="F3452" t="s">
        <v>634</v>
      </c>
      <c r="I3452">
        <v>71519874</v>
      </c>
      <c r="K3452" t="s">
        <v>4542</v>
      </c>
      <c r="L3452">
        <v>10173068</v>
      </c>
      <c r="M3452" t="s">
        <v>7601</v>
      </c>
      <c r="N3452" t="s">
        <v>7602</v>
      </c>
      <c r="O3452" t="s">
        <v>23</v>
      </c>
      <c r="P3452" t="s">
        <v>7</v>
      </c>
      <c r="Q3452" s="98">
        <v>44244</v>
      </c>
      <c r="R3452" s="98">
        <v>44522</v>
      </c>
      <c r="S3452" s="4" t="s">
        <v>8</v>
      </c>
      <c r="T3452" s="1">
        <v>640794</v>
      </c>
      <c r="U3452" s="1">
        <v>640796</v>
      </c>
      <c r="W3452" s="99">
        <v>6154</v>
      </c>
      <c r="X3452">
        <v>640753</v>
      </c>
      <c r="Y3452" s="1" t="s">
        <v>8313</v>
      </c>
      <c r="AA3452">
        <v>476.58499999999998</v>
      </c>
    </row>
    <row r="3453" spans="2:27" ht="51" x14ac:dyDescent="0.2">
      <c r="B3453">
        <v>116009500</v>
      </c>
      <c r="C3453" t="s">
        <v>8447</v>
      </c>
      <c r="D3453" s="4" t="s">
        <v>8448</v>
      </c>
      <c r="F3453">
        <v>0</v>
      </c>
      <c r="I3453">
        <v>90450540</v>
      </c>
      <c r="K3453" t="s">
        <v>4542</v>
      </c>
      <c r="L3453">
        <v>12508109</v>
      </c>
      <c r="M3453" t="s">
        <v>7601</v>
      </c>
      <c r="N3453" t="s">
        <v>7602</v>
      </c>
      <c r="O3453" t="s">
        <v>6</v>
      </c>
      <c r="P3453" t="s">
        <v>7</v>
      </c>
      <c r="Q3453" s="98">
        <v>44243</v>
      </c>
      <c r="R3453" s="98">
        <v>44496</v>
      </c>
      <c r="S3453" s="4" t="s">
        <v>8</v>
      </c>
      <c r="T3453" s="1">
        <v>640794</v>
      </c>
      <c r="U3453" s="1">
        <v>640796</v>
      </c>
      <c r="W3453" s="99">
        <v>6154</v>
      </c>
      <c r="X3453">
        <v>640753</v>
      </c>
      <c r="Y3453" s="1" t="s">
        <v>8313</v>
      </c>
      <c r="AA3453">
        <v>566.88499999999999</v>
      </c>
    </row>
    <row r="3454" spans="2:27" ht="51" x14ac:dyDescent="0.2">
      <c r="B3454">
        <v>115991645</v>
      </c>
      <c r="C3454" t="s">
        <v>8449</v>
      </c>
      <c r="D3454" s="4" t="s">
        <v>8450</v>
      </c>
      <c r="F3454" t="s">
        <v>8451</v>
      </c>
      <c r="G3454">
        <v>90952403</v>
      </c>
      <c r="I3454">
        <v>92807429</v>
      </c>
      <c r="K3454" t="s">
        <v>4542</v>
      </c>
      <c r="L3454">
        <v>6337195</v>
      </c>
      <c r="M3454" t="s">
        <v>7601</v>
      </c>
      <c r="N3454" t="s">
        <v>7602</v>
      </c>
      <c r="O3454" t="s">
        <v>6</v>
      </c>
      <c r="P3454" t="s">
        <v>7</v>
      </c>
      <c r="Q3454" s="98">
        <v>44242</v>
      </c>
      <c r="R3454" s="98">
        <v>44522</v>
      </c>
      <c r="S3454" s="4" t="s">
        <v>8</v>
      </c>
      <c r="T3454" s="1">
        <v>640794</v>
      </c>
      <c r="U3454" s="1">
        <v>640796</v>
      </c>
      <c r="W3454" s="99">
        <v>6155</v>
      </c>
      <c r="X3454">
        <v>640755</v>
      </c>
      <c r="Y3454" s="1" t="s">
        <v>8313</v>
      </c>
      <c r="AA3454">
        <v>391.61</v>
      </c>
    </row>
    <row r="3455" spans="2:27" ht="68" x14ac:dyDescent="0.2">
      <c r="B3455">
        <v>115962440</v>
      </c>
      <c r="C3455" t="s">
        <v>8452</v>
      </c>
      <c r="D3455" s="4" t="s">
        <v>8453</v>
      </c>
      <c r="F3455">
        <v>0</v>
      </c>
      <c r="I3455">
        <v>99042844</v>
      </c>
      <c r="K3455" t="s">
        <v>4542</v>
      </c>
      <c r="L3455">
        <v>93733993</v>
      </c>
      <c r="M3455" t="s">
        <v>7601</v>
      </c>
      <c r="N3455" t="s">
        <v>7602</v>
      </c>
      <c r="O3455" t="s">
        <v>6</v>
      </c>
      <c r="P3455" t="s">
        <v>7</v>
      </c>
      <c r="Q3455" s="98">
        <v>44240</v>
      </c>
      <c r="R3455" s="98">
        <v>44432</v>
      </c>
      <c r="S3455" s="4" t="s">
        <v>8</v>
      </c>
      <c r="T3455" s="1">
        <v>640794</v>
      </c>
      <c r="U3455" s="1">
        <v>640796</v>
      </c>
      <c r="W3455" s="99">
        <v>6155</v>
      </c>
      <c r="X3455">
        <v>640752</v>
      </c>
      <c r="Y3455" s="1" t="s">
        <v>8313</v>
      </c>
      <c r="AA3455">
        <v>468.16500000000002</v>
      </c>
    </row>
    <row r="3456" spans="2:27" ht="51" x14ac:dyDescent="0.2">
      <c r="B3456">
        <v>115948156</v>
      </c>
      <c r="C3456" t="s">
        <v>8454</v>
      </c>
      <c r="D3456" s="4" t="s">
        <v>8455</v>
      </c>
      <c r="F3456">
        <v>0</v>
      </c>
      <c r="I3456">
        <v>91158141</v>
      </c>
      <c r="K3456" t="s">
        <v>4542</v>
      </c>
      <c r="L3456">
        <v>2345558</v>
      </c>
      <c r="M3456" t="s">
        <v>7601</v>
      </c>
      <c r="N3456" t="s">
        <v>7602</v>
      </c>
      <c r="O3456" t="s">
        <v>6</v>
      </c>
      <c r="P3456" t="s">
        <v>7</v>
      </c>
      <c r="Q3456" s="98">
        <v>44239</v>
      </c>
      <c r="R3456" s="98">
        <v>44433</v>
      </c>
      <c r="S3456" s="4" t="s">
        <v>8</v>
      </c>
      <c r="T3456" s="1">
        <v>640794</v>
      </c>
      <c r="U3456" s="1">
        <v>640796</v>
      </c>
      <c r="W3456" s="99">
        <v>6154</v>
      </c>
      <c r="X3456">
        <v>640753</v>
      </c>
      <c r="Y3456" s="1" t="s">
        <v>8313</v>
      </c>
      <c r="AA3456">
        <v>473.77</v>
      </c>
    </row>
    <row r="3457" spans="2:27" ht="51" x14ac:dyDescent="0.2">
      <c r="B3457">
        <v>115947360</v>
      </c>
      <c r="C3457" t="s">
        <v>8444</v>
      </c>
      <c r="D3457" s="4" t="s">
        <v>8456</v>
      </c>
      <c r="F3457">
        <v>0</v>
      </c>
      <c r="I3457">
        <v>72677087</v>
      </c>
      <c r="K3457" t="s">
        <v>4542</v>
      </c>
      <c r="L3457">
        <v>11210934</v>
      </c>
      <c r="M3457" t="s">
        <v>7601</v>
      </c>
      <c r="N3457" t="s">
        <v>7602</v>
      </c>
      <c r="O3457" t="s">
        <v>6</v>
      </c>
      <c r="P3457" t="s">
        <v>7</v>
      </c>
      <c r="Q3457" s="98">
        <v>44239</v>
      </c>
      <c r="R3457" s="98">
        <v>44433</v>
      </c>
      <c r="S3457" s="4" t="s">
        <v>8</v>
      </c>
      <c r="T3457" s="1">
        <v>640794</v>
      </c>
      <c r="U3457" s="1">
        <v>640796</v>
      </c>
      <c r="W3457" s="99">
        <v>6154</v>
      </c>
      <c r="X3457">
        <v>640753</v>
      </c>
      <c r="Y3457" s="1" t="s">
        <v>8313</v>
      </c>
      <c r="AA3457">
        <v>668.93</v>
      </c>
    </row>
    <row r="3458" spans="2:27" ht="51" x14ac:dyDescent="0.2">
      <c r="B3458">
        <v>115935952</v>
      </c>
      <c r="C3458" t="s">
        <v>8457</v>
      </c>
      <c r="D3458" s="4" t="s">
        <v>8458</v>
      </c>
      <c r="F3458">
        <v>0</v>
      </c>
      <c r="I3458">
        <v>92359559</v>
      </c>
      <c r="K3458" t="s">
        <v>4542</v>
      </c>
      <c r="L3458">
        <v>9420405</v>
      </c>
      <c r="M3458" t="s">
        <v>7601</v>
      </c>
      <c r="N3458" t="s">
        <v>7602</v>
      </c>
      <c r="O3458" t="s">
        <v>6</v>
      </c>
      <c r="P3458" t="s">
        <v>7</v>
      </c>
      <c r="Q3458" s="98">
        <v>44238</v>
      </c>
      <c r="R3458" s="98">
        <v>44433</v>
      </c>
      <c r="S3458" s="4" t="s">
        <v>8</v>
      </c>
      <c r="T3458" s="1">
        <v>640794</v>
      </c>
      <c r="U3458" s="1">
        <v>640796</v>
      </c>
      <c r="W3458" s="99">
        <v>6155</v>
      </c>
      <c r="X3458">
        <v>640755</v>
      </c>
      <c r="Y3458" s="1" t="s">
        <v>8313</v>
      </c>
      <c r="AA3458">
        <v>517.27599999999995</v>
      </c>
    </row>
    <row r="3459" spans="2:27" ht="51" x14ac:dyDescent="0.2">
      <c r="B3459">
        <v>115920730</v>
      </c>
      <c r="C3459" t="s">
        <v>8459</v>
      </c>
      <c r="D3459" s="4" t="s">
        <v>8460</v>
      </c>
      <c r="F3459">
        <v>0</v>
      </c>
      <c r="I3459">
        <v>99172523</v>
      </c>
      <c r="K3459" t="s">
        <v>4542</v>
      </c>
      <c r="L3459">
        <v>21187327</v>
      </c>
      <c r="M3459" t="s">
        <v>7601</v>
      </c>
      <c r="N3459" t="s">
        <v>7602</v>
      </c>
      <c r="O3459" t="s">
        <v>6</v>
      </c>
      <c r="P3459" t="s">
        <v>7</v>
      </c>
      <c r="Q3459" s="98">
        <v>44237</v>
      </c>
      <c r="R3459" s="98">
        <v>44557</v>
      </c>
      <c r="S3459" s="4" t="s">
        <v>8</v>
      </c>
      <c r="T3459" s="1">
        <v>640794</v>
      </c>
      <c r="U3459" s="1">
        <v>640796</v>
      </c>
      <c r="W3459" s="99">
        <v>6154</v>
      </c>
      <c r="X3459">
        <v>640751</v>
      </c>
      <c r="Y3459" s="1" t="s">
        <v>8313</v>
      </c>
      <c r="AA3459">
        <v>485.05500000000001</v>
      </c>
    </row>
    <row r="3460" spans="2:27" ht="51" x14ac:dyDescent="0.2">
      <c r="B3460">
        <v>115913695</v>
      </c>
      <c r="C3460" t="s">
        <v>8461</v>
      </c>
      <c r="D3460" s="4" t="s">
        <v>8462</v>
      </c>
      <c r="F3460">
        <v>0</v>
      </c>
      <c r="I3460">
        <v>72291047</v>
      </c>
      <c r="K3460" t="s">
        <v>4542</v>
      </c>
      <c r="L3460">
        <v>8073498</v>
      </c>
      <c r="M3460" t="s">
        <v>7601</v>
      </c>
      <c r="N3460" t="s">
        <v>7602</v>
      </c>
      <c r="O3460" t="s">
        <v>6</v>
      </c>
      <c r="P3460" t="s">
        <v>7</v>
      </c>
      <c r="Q3460" s="98">
        <v>44236</v>
      </c>
      <c r="R3460" s="98">
        <v>44432</v>
      </c>
      <c r="S3460" s="4" t="s">
        <v>8</v>
      </c>
      <c r="T3460" s="1">
        <v>640794</v>
      </c>
      <c r="U3460" s="1">
        <v>640796</v>
      </c>
      <c r="W3460" s="99">
        <v>6155</v>
      </c>
      <c r="X3460">
        <v>640752</v>
      </c>
      <c r="Y3460" s="1" t="s">
        <v>8313</v>
      </c>
      <c r="AA3460">
        <v>615.21</v>
      </c>
    </row>
    <row r="3461" spans="2:27" ht="51" x14ac:dyDescent="0.2">
      <c r="B3461">
        <v>115881270</v>
      </c>
      <c r="C3461" t="s">
        <v>8463</v>
      </c>
      <c r="D3461" s="4" t="s">
        <v>2549</v>
      </c>
      <c r="F3461" t="s">
        <v>8464</v>
      </c>
      <c r="G3461">
        <v>98795660</v>
      </c>
      <c r="I3461">
        <v>99320740</v>
      </c>
      <c r="K3461" t="s">
        <v>4542</v>
      </c>
      <c r="L3461">
        <v>7078742</v>
      </c>
      <c r="M3461" t="s">
        <v>7601</v>
      </c>
      <c r="N3461" t="s">
        <v>7602</v>
      </c>
      <c r="O3461" t="s">
        <v>6</v>
      </c>
      <c r="P3461" t="s">
        <v>7</v>
      </c>
      <c r="Q3461" s="98">
        <v>44235</v>
      </c>
      <c r="R3461" s="98">
        <v>44433</v>
      </c>
      <c r="S3461" s="4" t="s">
        <v>8</v>
      </c>
      <c r="T3461" s="1">
        <v>640794</v>
      </c>
      <c r="U3461" s="1">
        <v>640796</v>
      </c>
      <c r="W3461" s="99">
        <v>6155</v>
      </c>
      <c r="X3461">
        <v>640750</v>
      </c>
      <c r="Y3461" s="1" t="s">
        <v>8313</v>
      </c>
      <c r="AA3461">
        <v>559.92499999999995</v>
      </c>
    </row>
    <row r="3462" spans="2:27" ht="68" x14ac:dyDescent="0.2">
      <c r="B3462">
        <v>115871019</v>
      </c>
      <c r="C3462" t="s">
        <v>8465</v>
      </c>
      <c r="D3462" s="4" t="s">
        <v>8466</v>
      </c>
      <c r="F3462" t="s">
        <v>3184</v>
      </c>
      <c r="G3462">
        <v>92661127</v>
      </c>
      <c r="I3462">
        <v>92661127</v>
      </c>
      <c r="K3462" t="s">
        <v>4542</v>
      </c>
      <c r="L3462">
        <v>18983818</v>
      </c>
      <c r="M3462" t="s">
        <v>7601</v>
      </c>
      <c r="N3462" t="s">
        <v>7602</v>
      </c>
      <c r="O3462" t="s">
        <v>23</v>
      </c>
      <c r="P3462" t="s">
        <v>7</v>
      </c>
      <c r="Q3462" s="98">
        <v>44234</v>
      </c>
      <c r="R3462" s="98">
        <v>44496</v>
      </c>
      <c r="S3462" s="4" t="s">
        <v>8</v>
      </c>
      <c r="T3462" s="1">
        <v>640794</v>
      </c>
      <c r="U3462" s="1">
        <v>640796</v>
      </c>
      <c r="W3462" s="99">
        <v>6154</v>
      </c>
      <c r="X3462">
        <v>640751</v>
      </c>
      <c r="Y3462" s="1" t="s">
        <v>8313</v>
      </c>
      <c r="AA3462">
        <v>689.995</v>
      </c>
    </row>
    <row r="3463" spans="2:27" ht="85" x14ac:dyDescent="0.2">
      <c r="B3463">
        <v>115810500</v>
      </c>
      <c r="C3463" t="s">
        <v>8467</v>
      </c>
      <c r="D3463" s="4" t="s">
        <v>8468</v>
      </c>
      <c r="F3463" t="s">
        <v>8469</v>
      </c>
      <c r="G3463">
        <v>92887549</v>
      </c>
      <c r="I3463">
        <v>93962899</v>
      </c>
      <c r="K3463" t="s">
        <v>4542</v>
      </c>
      <c r="L3463">
        <v>26079836</v>
      </c>
      <c r="M3463" t="s">
        <v>7601</v>
      </c>
      <c r="N3463" t="s">
        <v>7602</v>
      </c>
      <c r="O3463" t="s">
        <v>6</v>
      </c>
      <c r="P3463" t="s">
        <v>7</v>
      </c>
      <c r="Q3463" s="98">
        <v>44230</v>
      </c>
      <c r="R3463" s="98">
        <v>44432</v>
      </c>
      <c r="S3463" s="4" t="s">
        <v>8</v>
      </c>
      <c r="T3463" s="1">
        <v>640794</v>
      </c>
      <c r="U3463" s="1">
        <v>640796</v>
      </c>
      <c r="W3463" s="99">
        <v>6155</v>
      </c>
      <c r="X3463">
        <v>640752</v>
      </c>
      <c r="Y3463" s="1" t="s">
        <v>8313</v>
      </c>
      <c r="AA3463">
        <v>519.01</v>
      </c>
    </row>
    <row r="3464" spans="2:27" ht="51" x14ac:dyDescent="0.2">
      <c r="B3464">
        <v>115797658</v>
      </c>
      <c r="C3464" t="s">
        <v>8470</v>
      </c>
      <c r="D3464" s="4" t="s">
        <v>8471</v>
      </c>
      <c r="F3464">
        <v>0</v>
      </c>
      <c r="I3464">
        <v>93562246</v>
      </c>
      <c r="K3464" t="s">
        <v>4542</v>
      </c>
      <c r="L3464">
        <v>7682292</v>
      </c>
      <c r="M3464" t="s">
        <v>7601</v>
      </c>
      <c r="N3464" t="s">
        <v>7602</v>
      </c>
      <c r="O3464" t="s">
        <v>6</v>
      </c>
      <c r="P3464" t="s">
        <v>7</v>
      </c>
      <c r="Q3464" s="98">
        <v>44229</v>
      </c>
      <c r="R3464" s="98">
        <v>44432</v>
      </c>
      <c r="S3464" s="4" t="s">
        <v>8</v>
      </c>
      <c r="T3464" s="1">
        <v>640794</v>
      </c>
      <c r="U3464" s="1">
        <v>640796</v>
      </c>
      <c r="W3464" s="99">
        <v>6155</v>
      </c>
      <c r="X3464">
        <v>640752</v>
      </c>
      <c r="Y3464" s="1" t="s">
        <v>8313</v>
      </c>
      <c r="AA3464">
        <v>412.428</v>
      </c>
    </row>
    <row r="3465" spans="2:27" ht="51" x14ac:dyDescent="0.2">
      <c r="B3465">
        <v>115795583</v>
      </c>
      <c r="C3465" t="s">
        <v>8472</v>
      </c>
      <c r="D3465" s="4" t="s">
        <v>8473</v>
      </c>
      <c r="F3465">
        <v>0</v>
      </c>
      <c r="G3465">
        <v>92770265</v>
      </c>
      <c r="I3465">
        <v>91965036</v>
      </c>
      <c r="K3465" t="s">
        <v>4542</v>
      </c>
      <c r="L3465">
        <v>18912418</v>
      </c>
      <c r="M3465" t="s">
        <v>7601</v>
      </c>
      <c r="N3465" t="s">
        <v>7602</v>
      </c>
      <c r="O3465" t="s">
        <v>6</v>
      </c>
      <c r="P3465" t="s">
        <v>7</v>
      </c>
      <c r="Q3465" s="98">
        <v>44229</v>
      </c>
      <c r="R3465" s="98">
        <v>44432</v>
      </c>
      <c r="S3465" s="4" t="s">
        <v>8</v>
      </c>
      <c r="T3465" s="1">
        <v>640794</v>
      </c>
      <c r="U3465" s="1">
        <v>640796</v>
      </c>
      <c r="W3465" s="99">
        <v>6155</v>
      </c>
      <c r="X3465">
        <v>640752</v>
      </c>
      <c r="Y3465" s="1" t="s">
        <v>8313</v>
      </c>
      <c r="AA3465">
        <v>585.73099999999999</v>
      </c>
    </row>
    <row r="3466" spans="2:27" ht="51" x14ac:dyDescent="0.2">
      <c r="B3466">
        <v>115779668</v>
      </c>
      <c r="C3466" t="s">
        <v>8474</v>
      </c>
      <c r="D3466" s="4">
        <v>0</v>
      </c>
      <c r="F3466">
        <v>0</v>
      </c>
      <c r="I3466">
        <v>93531143</v>
      </c>
      <c r="K3466" t="s">
        <v>4542</v>
      </c>
      <c r="L3466">
        <v>7204897</v>
      </c>
      <c r="M3466" t="s">
        <v>7601</v>
      </c>
      <c r="N3466" t="s">
        <v>7602</v>
      </c>
      <c r="O3466" t="s">
        <v>6</v>
      </c>
      <c r="P3466" t="s">
        <v>7</v>
      </c>
      <c r="R3466" s="98">
        <v>44432</v>
      </c>
      <c r="S3466" s="4" t="s">
        <v>8</v>
      </c>
      <c r="T3466" s="1">
        <v>640794</v>
      </c>
      <c r="U3466" s="1">
        <v>640796</v>
      </c>
      <c r="W3466" s="99">
        <v>6154</v>
      </c>
      <c r="X3466">
        <v>640753</v>
      </c>
      <c r="Y3466" s="1" t="s">
        <v>8313</v>
      </c>
      <c r="AA3466">
        <v>583.56700000000001</v>
      </c>
    </row>
    <row r="3467" spans="2:27" ht="51" x14ac:dyDescent="0.2">
      <c r="B3467">
        <v>115778962</v>
      </c>
      <c r="C3467" t="s">
        <v>8475</v>
      </c>
      <c r="D3467" s="4" t="s">
        <v>8476</v>
      </c>
      <c r="F3467">
        <v>0</v>
      </c>
      <c r="G3467">
        <v>91154598</v>
      </c>
      <c r="I3467">
        <v>91154598</v>
      </c>
      <c r="K3467" t="s">
        <v>4542</v>
      </c>
      <c r="L3467">
        <v>18974021</v>
      </c>
      <c r="M3467" t="s">
        <v>7601</v>
      </c>
      <c r="N3467" t="s">
        <v>7602</v>
      </c>
      <c r="O3467" t="s">
        <v>6</v>
      </c>
      <c r="P3467" t="s">
        <v>7</v>
      </c>
      <c r="Q3467" s="98">
        <v>44228</v>
      </c>
      <c r="R3467" s="98">
        <v>44432</v>
      </c>
      <c r="S3467" s="4" t="s">
        <v>8</v>
      </c>
      <c r="T3467" s="1">
        <v>640794</v>
      </c>
      <c r="U3467" s="1">
        <v>640796</v>
      </c>
      <c r="W3467" s="99">
        <v>6155</v>
      </c>
      <c r="X3467">
        <v>640752</v>
      </c>
      <c r="Y3467" s="1" t="s">
        <v>8313</v>
      </c>
      <c r="AA3467">
        <v>654.35</v>
      </c>
    </row>
    <row r="3468" spans="2:27" ht="51" x14ac:dyDescent="0.2">
      <c r="B3468">
        <v>115762784</v>
      </c>
      <c r="C3468" t="s">
        <v>8477</v>
      </c>
      <c r="D3468" s="4" t="s">
        <v>8478</v>
      </c>
      <c r="F3468">
        <v>0</v>
      </c>
      <c r="I3468">
        <v>92821062</v>
      </c>
      <c r="K3468" t="s">
        <v>4542</v>
      </c>
      <c r="L3468">
        <v>15065844</v>
      </c>
      <c r="M3468" t="s">
        <v>7601</v>
      </c>
      <c r="N3468" t="s">
        <v>7602</v>
      </c>
      <c r="O3468" t="s">
        <v>6</v>
      </c>
      <c r="P3468" t="s">
        <v>7</v>
      </c>
      <c r="Q3468" s="98">
        <v>44227</v>
      </c>
      <c r="R3468" s="98">
        <v>44392</v>
      </c>
      <c r="S3468" s="4" t="s">
        <v>8</v>
      </c>
      <c r="T3468" s="1">
        <v>640794</v>
      </c>
      <c r="U3468" s="1">
        <v>640796</v>
      </c>
      <c r="W3468" s="99">
        <v>6154</v>
      </c>
      <c r="X3468">
        <v>640753</v>
      </c>
      <c r="Y3468" s="1" t="s">
        <v>8313</v>
      </c>
      <c r="AA3468">
        <v>406.51</v>
      </c>
    </row>
    <row r="3469" spans="2:27" ht="51" x14ac:dyDescent="0.2">
      <c r="B3469">
        <v>115747710</v>
      </c>
      <c r="C3469" t="s">
        <v>8479</v>
      </c>
      <c r="D3469" s="4" t="s">
        <v>8480</v>
      </c>
      <c r="F3469">
        <v>0</v>
      </c>
      <c r="I3469">
        <v>93585016</v>
      </c>
      <c r="K3469" t="s">
        <v>4542</v>
      </c>
      <c r="L3469">
        <v>12790527</v>
      </c>
      <c r="M3469" t="s">
        <v>7601</v>
      </c>
      <c r="N3469" t="s">
        <v>7602</v>
      </c>
      <c r="O3469" t="s">
        <v>6</v>
      </c>
      <c r="P3469" t="s">
        <v>7</v>
      </c>
      <c r="Q3469" s="98">
        <v>44226</v>
      </c>
      <c r="R3469" s="98">
        <v>44432</v>
      </c>
      <c r="S3469" s="4" t="s">
        <v>8</v>
      </c>
      <c r="T3469" s="1">
        <v>640794</v>
      </c>
      <c r="U3469" s="1">
        <v>640796</v>
      </c>
      <c r="W3469" s="99">
        <v>6154</v>
      </c>
      <c r="X3469">
        <v>640753</v>
      </c>
      <c r="Y3469" s="1" t="s">
        <v>8313</v>
      </c>
      <c r="AA3469">
        <v>435.52</v>
      </c>
    </row>
    <row r="3470" spans="2:27" ht="51" x14ac:dyDescent="0.2">
      <c r="B3470">
        <v>115746614</v>
      </c>
      <c r="C3470" t="s">
        <v>8481</v>
      </c>
      <c r="D3470" s="4" t="s">
        <v>8482</v>
      </c>
      <c r="F3470">
        <v>0</v>
      </c>
      <c r="G3470">
        <v>93980847</v>
      </c>
      <c r="I3470">
        <v>92049707</v>
      </c>
      <c r="K3470" t="s">
        <v>4542</v>
      </c>
      <c r="L3470">
        <v>19358118</v>
      </c>
      <c r="M3470" t="s">
        <v>7601</v>
      </c>
      <c r="N3470" t="s">
        <v>7602</v>
      </c>
      <c r="O3470" t="s">
        <v>6</v>
      </c>
      <c r="P3470" t="s">
        <v>7</v>
      </c>
      <c r="Q3470" s="98">
        <v>44226</v>
      </c>
      <c r="R3470" s="98">
        <v>44465</v>
      </c>
      <c r="S3470" s="4" t="s">
        <v>8</v>
      </c>
      <c r="T3470" s="1">
        <v>640794</v>
      </c>
      <c r="U3470" s="1">
        <v>640796</v>
      </c>
      <c r="W3470" s="99">
        <v>6155</v>
      </c>
      <c r="X3470">
        <v>640752</v>
      </c>
      <c r="Y3470" s="1" t="s">
        <v>8313</v>
      </c>
      <c r="AA3470">
        <v>208.874</v>
      </c>
    </row>
    <row r="3471" spans="2:27" ht="51" x14ac:dyDescent="0.2">
      <c r="B3471">
        <v>115696477</v>
      </c>
      <c r="C3471" t="s">
        <v>8483</v>
      </c>
      <c r="D3471" s="4" t="s">
        <v>8484</v>
      </c>
      <c r="F3471">
        <v>0</v>
      </c>
      <c r="G3471">
        <v>98585112</v>
      </c>
      <c r="I3471">
        <v>98585112</v>
      </c>
      <c r="K3471" t="s">
        <v>4542</v>
      </c>
      <c r="L3471">
        <v>9681918</v>
      </c>
      <c r="M3471" t="s">
        <v>7601</v>
      </c>
      <c r="N3471" t="s">
        <v>7602</v>
      </c>
      <c r="O3471" t="s">
        <v>23</v>
      </c>
      <c r="P3471" t="s">
        <v>7</v>
      </c>
      <c r="Q3471" s="98">
        <v>44223</v>
      </c>
      <c r="R3471" s="98">
        <v>44465</v>
      </c>
      <c r="S3471" s="4" t="s">
        <v>8</v>
      </c>
      <c r="T3471" s="1">
        <v>640794</v>
      </c>
      <c r="U3471" s="1">
        <v>640796</v>
      </c>
      <c r="W3471" s="99">
        <v>6154</v>
      </c>
      <c r="X3471">
        <v>640751</v>
      </c>
      <c r="Y3471" s="1" t="s">
        <v>8313</v>
      </c>
      <c r="AA3471">
        <v>608.07000000000005</v>
      </c>
    </row>
    <row r="3472" spans="2:27" ht="51" x14ac:dyDescent="0.2">
      <c r="B3472">
        <v>115692253</v>
      </c>
      <c r="C3472" t="s">
        <v>8485</v>
      </c>
      <c r="D3472" s="4" t="s">
        <v>8486</v>
      </c>
      <c r="F3472">
        <v>0</v>
      </c>
      <c r="I3472">
        <v>72710965</v>
      </c>
      <c r="K3472" t="s">
        <v>4542</v>
      </c>
      <c r="L3472">
        <v>22858333</v>
      </c>
      <c r="M3472" t="s">
        <v>7601</v>
      </c>
      <c r="N3472" t="s">
        <v>7602</v>
      </c>
      <c r="O3472" t="s">
        <v>6</v>
      </c>
      <c r="P3472" t="s">
        <v>7</v>
      </c>
      <c r="Q3472" s="98">
        <v>44223</v>
      </c>
      <c r="R3472" s="98">
        <v>44392</v>
      </c>
      <c r="S3472" s="4" t="s">
        <v>8</v>
      </c>
      <c r="T3472" s="1">
        <v>640794</v>
      </c>
      <c r="U3472" s="1">
        <v>640796</v>
      </c>
      <c r="W3472" s="99">
        <v>6155</v>
      </c>
      <c r="X3472">
        <v>640752</v>
      </c>
      <c r="Y3472" s="1" t="s">
        <v>8313</v>
      </c>
      <c r="AA3472">
        <v>576.05399999999997</v>
      </c>
    </row>
    <row r="3473" spans="2:27" ht="51" x14ac:dyDescent="0.2">
      <c r="B3473">
        <v>115674070</v>
      </c>
      <c r="C3473" t="s">
        <v>8487</v>
      </c>
      <c r="D3473" s="4" t="s">
        <v>8488</v>
      </c>
      <c r="F3473">
        <v>0</v>
      </c>
      <c r="G3473">
        <v>91446272</v>
      </c>
      <c r="I3473">
        <v>93335938</v>
      </c>
      <c r="K3473" t="s">
        <v>4542</v>
      </c>
      <c r="L3473">
        <v>13010421</v>
      </c>
      <c r="M3473" t="s">
        <v>7601</v>
      </c>
      <c r="N3473" t="s">
        <v>7602</v>
      </c>
      <c r="O3473" t="s">
        <v>6</v>
      </c>
      <c r="P3473" t="s">
        <v>7</v>
      </c>
      <c r="Q3473" s="98">
        <v>44221</v>
      </c>
      <c r="R3473" s="98">
        <v>44432</v>
      </c>
      <c r="S3473" s="4" t="s">
        <v>8</v>
      </c>
      <c r="T3473" s="1">
        <v>640794</v>
      </c>
      <c r="U3473" s="1">
        <v>640796</v>
      </c>
      <c r="W3473" s="99">
        <v>6155</v>
      </c>
      <c r="X3473">
        <v>640752</v>
      </c>
      <c r="Y3473" s="1" t="s">
        <v>8313</v>
      </c>
      <c r="AA3473">
        <v>402.09800000000001</v>
      </c>
    </row>
    <row r="3474" spans="2:27" ht="51" x14ac:dyDescent="0.2">
      <c r="B3474">
        <v>115646863</v>
      </c>
      <c r="C3474" t="s">
        <v>8489</v>
      </c>
      <c r="D3474" s="4">
        <v>0</v>
      </c>
      <c r="F3474" t="s">
        <v>6645</v>
      </c>
      <c r="I3474">
        <v>93842388</v>
      </c>
      <c r="K3474" t="s">
        <v>4542</v>
      </c>
      <c r="L3474">
        <v>6691924</v>
      </c>
      <c r="M3474" t="s">
        <v>7601</v>
      </c>
      <c r="N3474" t="s">
        <v>7602</v>
      </c>
      <c r="O3474" t="s">
        <v>6</v>
      </c>
      <c r="P3474" t="s">
        <v>7</v>
      </c>
      <c r="R3474" s="98">
        <v>44433</v>
      </c>
      <c r="S3474" s="4" t="s">
        <v>8</v>
      </c>
      <c r="T3474" s="1">
        <v>640794</v>
      </c>
      <c r="U3474" s="1">
        <v>640796</v>
      </c>
      <c r="W3474" s="99">
        <v>6154</v>
      </c>
      <c r="X3474">
        <v>640753</v>
      </c>
      <c r="Y3474" s="1" t="s">
        <v>8313</v>
      </c>
      <c r="AA3474">
        <v>355.08</v>
      </c>
    </row>
    <row r="3475" spans="2:27" ht="51" x14ac:dyDescent="0.2">
      <c r="B3475">
        <v>115628915</v>
      </c>
      <c r="C3475" t="s">
        <v>8490</v>
      </c>
      <c r="D3475" s="4" t="s">
        <v>8491</v>
      </c>
      <c r="F3475" t="s">
        <v>8492</v>
      </c>
      <c r="I3475">
        <v>98213453</v>
      </c>
      <c r="K3475" t="s">
        <v>4542</v>
      </c>
      <c r="L3475">
        <v>23452554</v>
      </c>
      <c r="M3475" t="s">
        <v>7601</v>
      </c>
      <c r="N3475" t="s">
        <v>7602</v>
      </c>
      <c r="O3475" t="s">
        <v>6</v>
      </c>
      <c r="P3475" t="s">
        <v>7</v>
      </c>
      <c r="Q3475" s="98">
        <v>44219</v>
      </c>
      <c r="R3475" s="98">
        <v>44392</v>
      </c>
      <c r="S3475" s="4" t="s">
        <v>8</v>
      </c>
      <c r="T3475" s="1">
        <v>640794</v>
      </c>
      <c r="U3475" s="1">
        <v>640796</v>
      </c>
      <c r="W3475" s="99">
        <v>6154</v>
      </c>
      <c r="X3475">
        <v>640753</v>
      </c>
      <c r="Y3475" s="1" t="s">
        <v>8313</v>
      </c>
      <c r="AA3475">
        <v>494.22500000000002</v>
      </c>
    </row>
    <row r="3476" spans="2:27" ht="51" x14ac:dyDescent="0.2">
      <c r="B3476">
        <v>115628502</v>
      </c>
      <c r="C3476" t="s">
        <v>8493</v>
      </c>
      <c r="D3476" s="4" t="s">
        <v>8494</v>
      </c>
      <c r="F3476">
        <v>0</v>
      </c>
      <c r="I3476">
        <v>98213182</v>
      </c>
      <c r="K3476" t="s">
        <v>4542</v>
      </c>
      <c r="L3476">
        <v>19237358</v>
      </c>
      <c r="M3476" t="s">
        <v>7601</v>
      </c>
      <c r="N3476" t="s">
        <v>7602</v>
      </c>
      <c r="O3476" t="s">
        <v>6</v>
      </c>
      <c r="P3476" t="s">
        <v>7</v>
      </c>
      <c r="Q3476" s="98">
        <v>44218</v>
      </c>
      <c r="R3476" s="98">
        <v>44392</v>
      </c>
      <c r="S3476" s="4" t="s">
        <v>8</v>
      </c>
      <c r="T3476" s="1">
        <v>640794</v>
      </c>
      <c r="U3476" s="1">
        <v>640796</v>
      </c>
      <c r="W3476" s="99">
        <v>6155</v>
      </c>
      <c r="X3476">
        <v>640752</v>
      </c>
      <c r="Y3476" s="1" t="s">
        <v>8313</v>
      </c>
      <c r="AA3476">
        <v>495.33800000000002</v>
      </c>
    </row>
    <row r="3477" spans="2:27" ht="51" x14ac:dyDescent="0.2">
      <c r="B3477">
        <v>115621775</v>
      </c>
      <c r="C3477" t="s">
        <v>8495</v>
      </c>
      <c r="D3477" s="4" t="s">
        <v>8478</v>
      </c>
      <c r="F3477">
        <v>0</v>
      </c>
      <c r="I3477">
        <v>91357101</v>
      </c>
      <c r="K3477" t="s">
        <v>4542</v>
      </c>
      <c r="L3477">
        <v>15639521</v>
      </c>
      <c r="M3477" t="s">
        <v>7601</v>
      </c>
      <c r="N3477" t="s">
        <v>7602</v>
      </c>
      <c r="O3477" t="s">
        <v>6</v>
      </c>
      <c r="P3477" t="s">
        <v>7</v>
      </c>
      <c r="Q3477" s="98">
        <v>44218</v>
      </c>
      <c r="R3477" s="98">
        <v>44392</v>
      </c>
      <c r="S3477" s="4" t="s">
        <v>8</v>
      </c>
      <c r="T3477" s="1">
        <v>640794</v>
      </c>
      <c r="U3477" s="1">
        <v>640796</v>
      </c>
      <c r="W3477" s="99">
        <v>6155</v>
      </c>
      <c r="X3477">
        <v>640752</v>
      </c>
      <c r="Y3477" s="1" t="s">
        <v>8313</v>
      </c>
      <c r="AA3477">
        <v>410.32</v>
      </c>
    </row>
    <row r="3478" spans="2:27" ht="51" x14ac:dyDescent="0.2">
      <c r="B3478">
        <v>115616238</v>
      </c>
      <c r="C3478" t="s">
        <v>8490</v>
      </c>
      <c r="D3478" s="4" t="s">
        <v>8491</v>
      </c>
      <c r="F3478" t="s">
        <v>8492</v>
      </c>
      <c r="I3478">
        <v>98213561</v>
      </c>
      <c r="K3478" t="s">
        <v>4542</v>
      </c>
      <c r="L3478">
        <v>23452554</v>
      </c>
      <c r="M3478" t="s">
        <v>7601</v>
      </c>
      <c r="N3478" t="s">
        <v>7602</v>
      </c>
      <c r="O3478" t="s">
        <v>6</v>
      </c>
      <c r="P3478" t="s">
        <v>7</v>
      </c>
      <c r="Q3478" s="98">
        <v>44217</v>
      </c>
      <c r="R3478" s="98">
        <v>44392</v>
      </c>
      <c r="S3478" s="4" t="s">
        <v>8</v>
      </c>
      <c r="T3478" s="1">
        <v>640794</v>
      </c>
      <c r="U3478" s="1">
        <v>640796</v>
      </c>
      <c r="W3478" s="99">
        <v>6155</v>
      </c>
      <c r="X3478">
        <v>640755</v>
      </c>
      <c r="Y3478" s="1" t="s">
        <v>8313</v>
      </c>
      <c r="AA3478">
        <v>493.85</v>
      </c>
    </row>
    <row r="3479" spans="2:27" ht="51" x14ac:dyDescent="0.2">
      <c r="B3479">
        <v>115613985</v>
      </c>
      <c r="C3479" t="s">
        <v>8496</v>
      </c>
      <c r="D3479" s="4" t="s">
        <v>2549</v>
      </c>
      <c r="F3479" t="s">
        <v>8497</v>
      </c>
      <c r="G3479">
        <v>97787833</v>
      </c>
      <c r="I3479">
        <v>97787833</v>
      </c>
      <c r="K3479" t="s">
        <v>4542</v>
      </c>
      <c r="L3479">
        <v>7220059</v>
      </c>
      <c r="M3479" t="s">
        <v>7601</v>
      </c>
      <c r="N3479" t="s">
        <v>7602</v>
      </c>
      <c r="O3479" t="s">
        <v>6</v>
      </c>
      <c r="P3479" t="s">
        <v>7</v>
      </c>
      <c r="Q3479" s="98">
        <v>44220</v>
      </c>
      <c r="R3479" s="98">
        <v>44432</v>
      </c>
      <c r="S3479" s="4" t="s">
        <v>8</v>
      </c>
      <c r="T3479" s="1">
        <v>640794</v>
      </c>
      <c r="U3479" s="1">
        <v>640796</v>
      </c>
      <c r="W3479" s="99">
        <v>6154</v>
      </c>
      <c r="X3479">
        <v>640751</v>
      </c>
      <c r="Y3479" s="1" t="s">
        <v>8313</v>
      </c>
      <c r="AA3479">
        <v>230.75</v>
      </c>
    </row>
    <row r="3480" spans="2:27" ht="51" x14ac:dyDescent="0.2">
      <c r="B3480">
        <v>115611216</v>
      </c>
      <c r="C3480" t="s">
        <v>8498</v>
      </c>
      <c r="D3480" s="4" t="s">
        <v>8499</v>
      </c>
      <c r="F3480">
        <v>0</v>
      </c>
      <c r="G3480">
        <v>92880366</v>
      </c>
      <c r="I3480">
        <v>92946134</v>
      </c>
      <c r="K3480" t="s">
        <v>4542</v>
      </c>
      <c r="L3480">
        <v>3060093</v>
      </c>
      <c r="M3480" t="s">
        <v>7601</v>
      </c>
      <c r="N3480" t="s">
        <v>7602</v>
      </c>
      <c r="O3480" t="s">
        <v>6</v>
      </c>
      <c r="P3480" t="s">
        <v>7</v>
      </c>
      <c r="Q3480" s="98">
        <v>44217</v>
      </c>
      <c r="R3480" s="98">
        <v>44392</v>
      </c>
      <c r="S3480" s="4" t="s">
        <v>8</v>
      </c>
      <c r="T3480" s="1">
        <v>640794</v>
      </c>
      <c r="U3480" s="1">
        <v>640796</v>
      </c>
      <c r="W3480" s="99">
        <v>6155</v>
      </c>
      <c r="X3480">
        <v>640750</v>
      </c>
      <c r="Y3480" s="1" t="s">
        <v>8313</v>
      </c>
      <c r="AA3480">
        <v>559.41499999999996</v>
      </c>
    </row>
    <row r="3481" spans="2:27" ht="51" x14ac:dyDescent="0.2">
      <c r="B3481">
        <v>115600784</v>
      </c>
      <c r="C3481" t="s">
        <v>8500</v>
      </c>
      <c r="D3481" s="4" t="s">
        <v>8501</v>
      </c>
      <c r="F3481">
        <v>0</v>
      </c>
      <c r="G3481">
        <v>92959518</v>
      </c>
      <c r="I3481">
        <v>98031914</v>
      </c>
      <c r="K3481" t="s">
        <v>4542</v>
      </c>
      <c r="L3481">
        <v>15300279</v>
      </c>
      <c r="M3481" t="s">
        <v>7601</v>
      </c>
      <c r="N3481" t="s">
        <v>7602</v>
      </c>
      <c r="O3481" t="s">
        <v>6</v>
      </c>
      <c r="P3481" t="s">
        <v>7</v>
      </c>
      <c r="Q3481" s="98">
        <v>44216</v>
      </c>
      <c r="R3481" s="98">
        <v>44432</v>
      </c>
      <c r="S3481" s="4" t="s">
        <v>8</v>
      </c>
      <c r="T3481" s="1">
        <v>640794</v>
      </c>
      <c r="U3481" s="1">
        <v>640796</v>
      </c>
      <c r="W3481" s="99">
        <v>6155</v>
      </c>
      <c r="X3481">
        <v>640750</v>
      </c>
      <c r="Y3481" s="1" t="s">
        <v>8313</v>
      </c>
      <c r="AA3481">
        <v>513.96600000000001</v>
      </c>
    </row>
    <row r="3482" spans="2:27" ht="51" x14ac:dyDescent="0.2">
      <c r="B3482">
        <v>115571735</v>
      </c>
      <c r="C3482" t="s">
        <v>8502</v>
      </c>
      <c r="D3482" s="4" t="s">
        <v>8503</v>
      </c>
      <c r="F3482">
        <v>0</v>
      </c>
      <c r="I3482">
        <v>92504088</v>
      </c>
      <c r="K3482" t="s">
        <v>4542</v>
      </c>
      <c r="L3482">
        <v>21140527</v>
      </c>
      <c r="M3482" t="s">
        <v>7601</v>
      </c>
      <c r="N3482" t="s">
        <v>7602</v>
      </c>
      <c r="O3482" t="s">
        <v>6</v>
      </c>
      <c r="P3482" t="s">
        <v>7</v>
      </c>
      <c r="Q3482" s="98">
        <v>44214</v>
      </c>
      <c r="R3482" s="98">
        <v>44465</v>
      </c>
      <c r="S3482" s="4" t="s">
        <v>8</v>
      </c>
      <c r="T3482" s="1">
        <v>640794</v>
      </c>
      <c r="U3482" s="1">
        <v>640796</v>
      </c>
      <c r="W3482" s="99">
        <v>6155</v>
      </c>
      <c r="X3482">
        <v>640752</v>
      </c>
      <c r="Y3482" s="1" t="s">
        <v>8313</v>
      </c>
      <c r="AA3482">
        <v>467.1</v>
      </c>
    </row>
    <row r="3483" spans="2:27" ht="51" x14ac:dyDescent="0.2">
      <c r="B3483">
        <v>115570858</v>
      </c>
      <c r="C3483" t="s">
        <v>8504</v>
      </c>
      <c r="D3483" s="4" t="s">
        <v>8505</v>
      </c>
      <c r="F3483">
        <v>0</v>
      </c>
      <c r="I3483">
        <v>91725136</v>
      </c>
      <c r="K3483" t="s">
        <v>4542</v>
      </c>
      <c r="L3483">
        <v>15402552</v>
      </c>
      <c r="M3483" t="s">
        <v>7601</v>
      </c>
      <c r="N3483" t="s">
        <v>7602</v>
      </c>
      <c r="O3483" t="s">
        <v>6</v>
      </c>
      <c r="P3483" t="s">
        <v>7</v>
      </c>
      <c r="Q3483" s="98">
        <v>44214</v>
      </c>
      <c r="R3483" s="98">
        <v>44392</v>
      </c>
      <c r="S3483" s="4" t="s">
        <v>8</v>
      </c>
      <c r="T3483" s="1">
        <v>640794</v>
      </c>
      <c r="U3483" s="1">
        <v>640796</v>
      </c>
      <c r="W3483" s="99">
        <v>6155</v>
      </c>
      <c r="X3483">
        <v>640750</v>
      </c>
      <c r="Y3483" s="1" t="s">
        <v>8313</v>
      </c>
      <c r="AA3483">
        <v>586.04499999999996</v>
      </c>
    </row>
    <row r="3484" spans="2:27" ht="51" x14ac:dyDescent="0.2">
      <c r="B3484">
        <v>115535408</v>
      </c>
      <c r="C3484" t="s">
        <v>8506</v>
      </c>
      <c r="D3484" s="4" t="s">
        <v>6409</v>
      </c>
      <c r="F3484">
        <v>0</v>
      </c>
      <c r="I3484">
        <v>99739433</v>
      </c>
      <c r="K3484" t="s">
        <v>4542</v>
      </c>
      <c r="L3484">
        <v>1969092</v>
      </c>
      <c r="M3484" t="s">
        <v>7601</v>
      </c>
      <c r="N3484" t="s">
        <v>7602</v>
      </c>
      <c r="O3484" t="s">
        <v>6</v>
      </c>
      <c r="P3484" t="s">
        <v>7</v>
      </c>
      <c r="Q3484" s="98">
        <v>44212</v>
      </c>
      <c r="R3484" s="98">
        <v>44497</v>
      </c>
      <c r="S3484" s="4" t="s">
        <v>8</v>
      </c>
      <c r="T3484" s="1">
        <v>640794</v>
      </c>
      <c r="U3484" s="1">
        <v>640796</v>
      </c>
      <c r="W3484" s="99">
        <v>6154</v>
      </c>
      <c r="X3484">
        <v>640753</v>
      </c>
      <c r="Y3484" s="1" t="s">
        <v>8313</v>
      </c>
      <c r="AA3484">
        <v>471.28500000000003</v>
      </c>
    </row>
    <row r="3485" spans="2:27" ht="51" x14ac:dyDescent="0.2">
      <c r="B3485">
        <v>115523911</v>
      </c>
      <c r="C3485" t="s">
        <v>8507</v>
      </c>
      <c r="D3485" s="4" t="s">
        <v>8434</v>
      </c>
      <c r="F3485">
        <v>0</v>
      </c>
      <c r="I3485">
        <v>71947732</v>
      </c>
      <c r="K3485" t="s">
        <v>4542</v>
      </c>
      <c r="L3485">
        <v>15473225</v>
      </c>
      <c r="M3485" t="s">
        <v>7601</v>
      </c>
      <c r="N3485" t="s">
        <v>7602</v>
      </c>
      <c r="O3485" t="s">
        <v>6</v>
      </c>
      <c r="P3485" t="s">
        <v>7</v>
      </c>
      <c r="Q3485" s="98">
        <v>44211</v>
      </c>
      <c r="R3485" s="98">
        <v>44465</v>
      </c>
      <c r="S3485" s="4" t="s">
        <v>8</v>
      </c>
      <c r="T3485" s="1">
        <v>640794</v>
      </c>
      <c r="U3485" s="1">
        <v>640796</v>
      </c>
      <c r="W3485" s="99">
        <v>6154</v>
      </c>
      <c r="X3485">
        <v>640753</v>
      </c>
      <c r="Y3485" s="1" t="s">
        <v>8313</v>
      </c>
      <c r="AA3485">
        <v>352.41399999999999</v>
      </c>
    </row>
    <row r="3486" spans="2:27" ht="85" x14ac:dyDescent="0.2">
      <c r="B3486">
        <v>115502518</v>
      </c>
      <c r="C3486" t="s">
        <v>8508</v>
      </c>
      <c r="D3486" s="4" t="s">
        <v>8509</v>
      </c>
      <c r="F3486">
        <v>0</v>
      </c>
      <c r="I3486">
        <v>99158014</v>
      </c>
      <c r="K3486" t="s">
        <v>4542</v>
      </c>
      <c r="L3486">
        <v>23029404</v>
      </c>
      <c r="M3486" t="s">
        <v>7601</v>
      </c>
      <c r="N3486" t="s">
        <v>7602</v>
      </c>
      <c r="O3486" t="s">
        <v>6</v>
      </c>
      <c r="P3486" t="s">
        <v>7</v>
      </c>
      <c r="Q3486" s="98">
        <v>44209</v>
      </c>
      <c r="R3486" s="98">
        <v>44392</v>
      </c>
      <c r="S3486" s="4" t="s">
        <v>8</v>
      </c>
      <c r="T3486" s="1">
        <v>640794</v>
      </c>
      <c r="U3486" s="1">
        <v>640796</v>
      </c>
      <c r="W3486" s="99">
        <v>6154</v>
      </c>
      <c r="X3486">
        <v>640753</v>
      </c>
      <c r="Y3486" s="1" t="s">
        <v>8313</v>
      </c>
      <c r="AA3486">
        <v>509.11900000000003</v>
      </c>
    </row>
    <row r="3487" spans="2:27" ht="51" x14ac:dyDescent="0.2">
      <c r="B3487">
        <v>115473282</v>
      </c>
      <c r="C3487" t="s">
        <v>8510</v>
      </c>
      <c r="D3487" s="4" t="s">
        <v>8511</v>
      </c>
      <c r="F3487" t="s">
        <v>3147</v>
      </c>
      <c r="I3487">
        <v>99883965</v>
      </c>
      <c r="K3487" t="s">
        <v>4542</v>
      </c>
      <c r="L3487">
        <v>23668103</v>
      </c>
      <c r="M3487" t="s">
        <v>7601</v>
      </c>
      <c r="N3487" t="s">
        <v>7602</v>
      </c>
      <c r="O3487" t="s">
        <v>6</v>
      </c>
      <c r="P3487" t="s">
        <v>7</v>
      </c>
      <c r="Q3487" s="98">
        <v>44207</v>
      </c>
      <c r="R3487" s="98">
        <v>44432</v>
      </c>
      <c r="S3487" s="4" t="s">
        <v>8</v>
      </c>
      <c r="T3487" s="1">
        <v>640794</v>
      </c>
      <c r="U3487" s="1">
        <v>640796</v>
      </c>
      <c r="W3487" s="99">
        <v>6154</v>
      </c>
      <c r="X3487">
        <v>640753</v>
      </c>
      <c r="Y3487" s="1" t="s">
        <v>8313</v>
      </c>
      <c r="AA3487">
        <v>404.495</v>
      </c>
    </row>
    <row r="3488" spans="2:27" ht="68" x14ac:dyDescent="0.2">
      <c r="B3488">
        <v>115455437</v>
      </c>
      <c r="C3488" t="s">
        <v>8512</v>
      </c>
      <c r="D3488" s="4" t="s">
        <v>8513</v>
      </c>
      <c r="F3488">
        <v>0</v>
      </c>
      <c r="I3488">
        <v>93982362</v>
      </c>
      <c r="K3488" t="s">
        <v>4542</v>
      </c>
      <c r="L3488">
        <v>5324054</v>
      </c>
      <c r="M3488" t="s">
        <v>7601</v>
      </c>
      <c r="N3488" t="s">
        <v>7602</v>
      </c>
      <c r="O3488" t="s">
        <v>6</v>
      </c>
      <c r="P3488" t="s">
        <v>7</v>
      </c>
      <c r="Q3488" s="98">
        <v>44206</v>
      </c>
      <c r="R3488" s="98">
        <v>44496</v>
      </c>
      <c r="S3488" s="4" t="s">
        <v>8</v>
      </c>
      <c r="T3488" s="1">
        <v>640794</v>
      </c>
      <c r="U3488" s="1">
        <v>640796</v>
      </c>
      <c r="W3488" s="99">
        <v>6155</v>
      </c>
      <c r="X3488">
        <v>640752</v>
      </c>
      <c r="Y3488" s="1" t="s">
        <v>8313</v>
      </c>
      <c r="AA3488">
        <v>626.17999999999995</v>
      </c>
    </row>
    <row r="3489" spans="2:27" ht="51" x14ac:dyDescent="0.2">
      <c r="B3489">
        <v>115442650</v>
      </c>
      <c r="C3489" t="s">
        <v>8514</v>
      </c>
      <c r="D3489" s="4" t="s">
        <v>8515</v>
      </c>
      <c r="F3489">
        <v>0</v>
      </c>
      <c r="I3489">
        <v>92533743</v>
      </c>
      <c r="K3489" t="s">
        <v>4542</v>
      </c>
      <c r="L3489">
        <v>3207319</v>
      </c>
      <c r="M3489" t="s">
        <v>7601</v>
      </c>
      <c r="N3489" t="s">
        <v>7602</v>
      </c>
      <c r="O3489" t="s">
        <v>6</v>
      </c>
      <c r="P3489" t="s">
        <v>7</v>
      </c>
      <c r="Q3489" s="98">
        <v>44205</v>
      </c>
      <c r="R3489" s="98">
        <v>44392</v>
      </c>
      <c r="S3489" s="4" t="s">
        <v>8</v>
      </c>
      <c r="T3489" s="1">
        <v>640794</v>
      </c>
      <c r="U3489" s="1">
        <v>640796</v>
      </c>
      <c r="W3489" s="99">
        <v>6155</v>
      </c>
      <c r="X3489">
        <v>640750</v>
      </c>
      <c r="Y3489" s="1" t="s">
        <v>8313</v>
      </c>
      <c r="AA3489">
        <v>566.505</v>
      </c>
    </row>
    <row r="3490" spans="2:27" ht="102" x14ac:dyDescent="0.2">
      <c r="B3490">
        <v>115416833</v>
      </c>
      <c r="C3490" t="s">
        <v>8516</v>
      </c>
      <c r="D3490" s="4" t="s">
        <v>8517</v>
      </c>
      <c r="F3490" t="s">
        <v>8518</v>
      </c>
      <c r="I3490">
        <v>99134911</v>
      </c>
      <c r="K3490" t="s">
        <v>4542</v>
      </c>
      <c r="L3490">
        <v>19132187</v>
      </c>
      <c r="M3490" t="s">
        <v>7601</v>
      </c>
      <c r="N3490" t="s">
        <v>7602</v>
      </c>
      <c r="O3490" t="s">
        <v>6</v>
      </c>
      <c r="P3490" t="s">
        <v>7</v>
      </c>
      <c r="Q3490" s="98">
        <v>44203</v>
      </c>
      <c r="R3490" s="98">
        <v>44392</v>
      </c>
      <c r="S3490" s="4" t="s">
        <v>8</v>
      </c>
      <c r="T3490" s="1">
        <v>640794</v>
      </c>
      <c r="U3490" s="1">
        <v>640796</v>
      </c>
      <c r="W3490" s="99">
        <v>6155</v>
      </c>
      <c r="X3490">
        <v>640750</v>
      </c>
      <c r="Y3490" s="1" t="s">
        <v>8313</v>
      </c>
      <c r="AA3490">
        <v>552.89700000000005</v>
      </c>
    </row>
    <row r="3491" spans="2:27" ht="51" x14ac:dyDescent="0.2">
      <c r="B3491">
        <v>115391186</v>
      </c>
      <c r="C3491" t="s">
        <v>8519</v>
      </c>
      <c r="D3491" s="4" t="s">
        <v>8520</v>
      </c>
      <c r="F3491" t="s">
        <v>8521</v>
      </c>
      <c r="I3491">
        <v>92475499</v>
      </c>
      <c r="K3491" t="s">
        <v>4542</v>
      </c>
      <c r="L3491">
        <v>2377718</v>
      </c>
      <c r="M3491" t="s">
        <v>7601</v>
      </c>
      <c r="N3491" t="s">
        <v>7602</v>
      </c>
      <c r="O3491" t="s">
        <v>6</v>
      </c>
      <c r="P3491" t="s">
        <v>7</v>
      </c>
      <c r="Q3491" s="98">
        <v>44202</v>
      </c>
      <c r="R3491" s="98">
        <v>44376</v>
      </c>
      <c r="S3491" s="4" t="s">
        <v>8</v>
      </c>
      <c r="T3491" s="1">
        <v>640794</v>
      </c>
      <c r="U3491" s="1">
        <v>640796</v>
      </c>
      <c r="W3491" s="99">
        <v>6154</v>
      </c>
      <c r="X3491">
        <v>640753</v>
      </c>
      <c r="Y3491" s="1" t="s">
        <v>8313</v>
      </c>
      <c r="AA3491">
        <v>423.45499999999998</v>
      </c>
    </row>
    <row r="3492" spans="2:27" ht="51" x14ac:dyDescent="0.2">
      <c r="B3492">
        <v>115272987</v>
      </c>
      <c r="C3492" t="s">
        <v>8522</v>
      </c>
      <c r="D3492" s="4" t="s">
        <v>8523</v>
      </c>
      <c r="F3492">
        <v>0</v>
      </c>
      <c r="I3492">
        <v>99281376</v>
      </c>
      <c r="K3492" t="s">
        <v>4542</v>
      </c>
      <c r="L3492">
        <v>14768607</v>
      </c>
      <c r="M3492" t="s">
        <v>7601</v>
      </c>
      <c r="N3492" t="s">
        <v>7602</v>
      </c>
      <c r="O3492" t="s">
        <v>6</v>
      </c>
      <c r="P3492" t="s">
        <v>7</v>
      </c>
      <c r="Q3492" s="98">
        <v>44195</v>
      </c>
      <c r="R3492" s="98">
        <v>44311</v>
      </c>
      <c r="S3492" s="4" t="s">
        <v>8</v>
      </c>
      <c r="T3492" s="1">
        <v>640794</v>
      </c>
      <c r="U3492" s="1">
        <v>640796</v>
      </c>
      <c r="W3492" s="99">
        <v>6155</v>
      </c>
      <c r="X3492">
        <v>640750</v>
      </c>
      <c r="Y3492" s="1" t="s">
        <v>8313</v>
      </c>
      <c r="AA3492">
        <v>558.72</v>
      </c>
    </row>
    <row r="3493" spans="2:27" ht="51" x14ac:dyDescent="0.2">
      <c r="B3493">
        <v>115261692</v>
      </c>
      <c r="C3493" t="s">
        <v>8524</v>
      </c>
      <c r="D3493" s="4" t="s">
        <v>8525</v>
      </c>
      <c r="F3493">
        <v>0</v>
      </c>
      <c r="I3493">
        <v>92816601</v>
      </c>
      <c r="K3493" t="s">
        <v>4542</v>
      </c>
      <c r="L3493">
        <v>10705757</v>
      </c>
      <c r="M3493" t="s">
        <v>7601</v>
      </c>
      <c r="N3493" t="s">
        <v>7602</v>
      </c>
      <c r="O3493" t="s">
        <v>6</v>
      </c>
      <c r="P3493" t="s">
        <v>7</v>
      </c>
      <c r="Q3493" s="98">
        <v>44194</v>
      </c>
      <c r="R3493" s="98">
        <v>44496</v>
      </c>
      <c r="S3493" s="4" t="s">
        <v>8</v>
      </c>
      <c r="T3493" s="1">
        <v>640794</v>
      </c>
      <c r="U3493" s="1">
        <v>640796</v>
      </c>
      <c r="W3493" s="99">
        <v>6155</v>
      </c>
      <c r="X3493">
        <v>640750</v>
      </c>
      <c r="Y3493" s="1" t="s">
        <v>8313</v>
      </c>
      <c r="AA3493">
        <v>361.755</v>
      </c>
    </row>
    <row r="3494" spans="2:27" ht="51" x14ac:dyDescent="0.2">
      <c r="B3494">
        <v>115248389</v>
      </c>
      <c r="C3494" t="s">
        <v>8526</v>
      </c>
      <c r="D3494" s="4" t="s">
        <v>141</v>
      </c>
      <c r="F3494">
        <v>0</v>
      </c>
      <c r="G3494">
        <v>93998986</v>
      </c>
      <c r="I3494">
        <v>93998986</v>
      </c>
      <c r="K3494" t="s">
        <v>4542</v>
      </c>
      <c r="L3494">
        <v>22980532</v>
      </c>
      <c r="M3494" t="s">
        <v>7601</v>
      </c>
      <c r="N3494" t="s">
        <v>7602</v>
      </c>
      <c r="O3494" t="s">
        <v>6</v>
      </c>
      <c r="P3494" t="s">
        <v>7</v>
      </c>
      <c r="Q3494" s="98">
        <v>44194</v>
      </c>
      <c r="R3494" s="98">
        <v>44392</v>
      </c>
      <c r="S3494" s="4" t="s">
        <v>8</v>
      </c>
      <c r="T3494" s="1">
        <v>640794</v>
      </c>
      <c r="U3494" s="1">
        <v>640796</v>
      </c>
      <c r="W3494" s="99">
        <v>6155</v>
      </c>
      <c r="X3494">
        <v>640750</v>
      </c>
      <c r="Y3494" s="1" t="s">
        <v>8313</v>
      </c>
      <c r="AA3494">
        <v>351.39499999999998</v>
      </c>
    </row>
    <row r="3495" spans="2:27" ht="51" x14ac:dyDescent="0.2">
      <c r="B3495">
        <v>115246216</v>
      </c>
      <c r="C3495" t="s">
        <v>8489</v>
      </c>
      <c r="D3495" s="4" t="s">
        <v>8478</v>
      </c>
      <c r="F3495">
        <v>0</v>
      </c>
      <c r="I3495">
        <v>93664802</v>
      </c>
      <c r="K3495" t="s">
        <v>4542</v>
      </c>
      <c r="L3495">
        <v>23494034</v>
      </c>
      <c r="M3495" t="s">
        <v>7601</v>
      </c>
      <c r="N3495" t="s">
        <v>7602</v>
      </c>
      <c r="O3495" t="s">
        <v>6</v>
      </c>
      <c r="P3495" t="s">
        <v>7</v>
      </c>
      <c r="Q3495" s="98">
        <v>44194</v>
      </c>
      <c r="R3495" s="98">
        <v>44433</v>
      </c>
      <c r="S3495" s="4" t="s">
        <v>8</v>
      </c>
      <c r="T3495" s="1">
        <v>640794</v>
      </c>
      <c r="U3495" s="1">
        <v>640796</v>
      </c>
      <c r="W3495" s="99">
        <v>6154</v>
      </c>
      <c r="X3495">
        <v>640753</v>
      </c>
      <c r="Y3495" s="1" t="s">
        <v>8313</v>
      </c>
      <c r="AA3495">
        <v>252</v>
      </c>
    </row>
    <row r="3496" spans="2:27" ht="51" x14ac:dyDescent="0.2">
      <c r="B3496">
        <v>115226862</v>
      </c>
      <c r="C3496" t="s">
        <v>8527</v>
      </c>
      <c r="D3496" s="4" t="s">
        <v>8528</v>
      </c>
      <c r="F3496">
        <v>0</v>
      </c>
      <c r="G3496">
        <v>93587062</v>
      </c>
      <c r="I3496">
        <v>93587062</v>
      </c>
      <c r="K3496" t="s">
        <v>4542</v>
      </c>
      <c r="L3496">
        <v>5336431</v>
      </c>
      <c r="M3496" t="s">
        <v>7601</v>
      </c>
      <c r="N3496" t="s">
        <v>7602</v>
      </c>
      <c r="O3496" t="s">
        <v>6</v>
      </c>
      <c r="P3496" t="s">
        <v>7</v>
      </c>
      <c r="Q3496" s="98">
        <v>44192</v>
      </c>
      <c r="R3496" s="98">
        <v>44392</v>
      </c>
      <c r="S3496" s="4" t="s">
        <v>8</v>
      </c>
      <c r="T3496" s="1">
        <v>640794</v>
      </c>
      <c r="U3496" s="1">
        <v>640796</v>
      </c>
      <c r="W3496" s="99">
        <v>6155</v>
      </c>
      <c r="X3496">
        <v>640752</v>
      </c>
      <c r="Y3496" s="1" t="s">
        <v>8313</v>
      </c>
      <c r="AA3496">
        <v>687.05499999999995</v>
      </c>
    </row>
    <row r="3497" spans="2:27" ht="51" x14ac:dyDescent="0.2">
      <c r="B3497">
        <v>115194976</v>
      </c>
      <c r="C3497" t="s">
        <v>8529</v>
      </c>
      <c r="D3497" s="4" t="s">
        <v>8530</v>
      </c>
      <c r="F3497">
        <v>0</v>
      </c>
      <c r="G3497">
        <v>97042812</v>
      </c>
      <c r="I3497">
        <v>72314090</v>
      </c>
      <c r="K3497" t="s">
        <v>4542</v>
      </c>
      <c r="L3497">
        <v>14302189</v>
      </c>
      <c r="M3497" t="s">
        <v>7601</v>
      </c>
      <c r="N3497" t="s">
        <v>7602</v>
      </c>
      <c r="O3497" t="s">
        <v>6</v>
      </c>
      <c r="P3497" t="s">
        <v>7</v>
      </c>
      <c r="Q3497" s="98">
        <v>44191</v>
      </c>
      <c r="R3497" s="98">
        <v>44377</v>
      </c>
      <c r="S3497" s="4" t="s">
        <v>8</v>
      </c>
      <c r="T3497" s="1">
        <v>640794</v>
      </c>
      <c r="U3497" s="1">
        <v>640796</v>
      </c>
      <c r="W3497" s="99">
        <v>6154</v>
      </c>
      <c r="X3497">
        <v>640751</v>
      </c>
      <c r="Y3497" s="1" t="s">
        <v>8313</v>
      </c>
      <c r="AA3497">
        <v>335.86</v>
      </c>
    </row>
    <row r="3498" spans="2:27" ht="51" x14ac:dyDescent="0.2">
      <c r="B3498">
        <v>115160826</v>
      </c>
      <c r="C3498" t="s">
        <v>8531</v>
      </c>
      <c r="D3498" s="4" t="s">
        <v>8532</v>
      </c>
      <c r="F3498" t="s">
        <v>8533</v>
      </c>
      <c r="I3498">
        <v>98941663</v>
      </c>
      <c r="K3498" t="s">
        <v>4542</v>
      </c>
      <c r="L3498">
        <v>13257154</v>
      </c>
      <c r="M3498" t="s">
        <v>7601</v>
      </c>
      <c r="N3498" t="s">
        <v>7602</v>
      </c>
      <c r="O3498" t="s">
        <v>6</v>
      </c>
      <c r="P3498" t="s">
        <v>7</v>
      </c>
      <c r="Q3498" s="98">
        <v>44188</v>
      </c>
      <c r="R3498" s="98">
        <v>44377</v>
      </c>
      <c r="S3498" s="4" t="s">
        <v>8</v>
      </c>
      <c r="T3498" s="1">
        <v>640794</v>
      </c>
      <c r="U3498" s="1">
        <v>640796</v>
      </c>
      <c r="W3498" s="99">
        <v>6155</v>
      </c>
      <c r="X3498">
        <v>640755</v>
      </c>
      <c r="Y3498" s="1" t="s">
        <v>8313</v>
      </c>
      <c r="AA3498">
        <v>404.53</v>
      </c>
    </row>
    <row r="3499" spans="2:27" ht="51" x14ac:dyDescent="0.2">
      <c r="B3499">
        <v>115147925</v>
      </c>
      <c r="C3499" t="s">
        <v>8534</v>
      </c>
      <c r="D3499" s="4" t="s">
        <v>8535</v>
      </c>
      <c r="F3499" t="s">
        <v>8536</v>
      </c>
      <c r="I3499">
        <v>99658095</v>
      </c>
      <c r="K3499" t="s">
        <v>4542</v>
      </c>
      <c r="L3499">
        <v>20963616</v>
      </c>
      <c r="M3499" t="s">
        <v>7601</v>
      </c>
      <c r="N3499" t="s">
        <v>7602</v>
      </c>
      <c r="O3499" t="s">
        <v>6</v>
      </c>
      <c r="P3499" t="s">
        <v>7</v>
      </c>
      <c r="Q3499" s="98">
        <v>44188</v>
      </c>
      <c r="R3499" s="98">
        <v>44376</v>
      </c>
      <c r="S3499" s="4" t="s">
        <v>8</v>
      </c>
      <c r="T3499" s="1">
        <v>640794</v>
      </c>
      <c r="U3499" s="1">
        <v>640796</v>
      </c>
      <c r="W3499" s="99">
        <v>6154</v>
      </c>
      <c r="X3499">
        <v>640753</v>
      </c>
      <c r="Y3499" s="1" t="s">
        <v>8313</v>
      </c>
      <c r="AA3499">
        <v>409.815</v>
      </c>
    </row>
    <row r="3500" spans="2:27" ht="68" x14ac:dyDescent="0.2">
      <c r="B3500">
        <v>115109535</v>
      </c>
      <c r="C3500" t="s">
        <v>8537</v>
      </c>
      <c r="D3500" s="4" t="s">
        <v>8538</v>
      </c>
      <c r="F3500">
        <v>0</v>
      </c>
      <c r="I3500">
        <v>98036140</v>
      </c>
      <c r="K3500" t="s">
        <v>4542</v>
      </c>
      <c r="L3500">
        <v>8635346</v>
      </c>
      <c r="M3500" t="s">
        <v>7601</v>
      </c>
      <c r="N3500" t="s">
        <v>7602</v>
      </c>
      <c r="O3500" t="s">
        <v>6</v>
      </c>
      <c r="P3500" t="s">
        <v>7</v>
      </c>
      <c r="Q3500" s="98">
        <v>44186</v>
      </c>
      <c r="R3500" s="98">
        <v>44377</v>
      </c>
      <c r="S3500" s="4" t="s">
        <v>8</v>
      </c>
      <c r="T3500" s="1">
        <v>640794</v>
      </c>
      <c r="U3500" s="1">
        <v>640796</v>
      </c>
      <c r="W3500" s="99">
        <v>6154</v>
      </c>
      <c r="X3500">
        <v>640751</v>
      </c>
      <c r="Y3500" s="1" t="s">
        <v>8313</v>
      </c>
      <c r="AA3500">
        <v>486.09399999999999</v>
      </c>
    </row>
    <row r="3501" spans="2:27" ht="68" x14ac:dyDescent="0.2">
      <c r="B3501">
        <v>115073231</v>
      </c>
      <c r="C3501" t="s">
        <v>8539</v>
      </c>
      <c r="D3501" s="4" t="s">
        <v>8540</v>
      </c>
      <c r="F3501" t="s">
        <v>8541</v>
      </c>
      <c r="I3501">
        <v>95444527</v>
      </c>
      <c r="K3501" t="s">
        <v>4542</v>
      </c>
      <c r="L3501">
        <v>24227887</v>
      </c>
      <c r="M3501" t="s">
        <v>7601</v>
      </c>
      <c r="N3501" t="s">
        <v>7602</v>
      </c>
      <c r="O3501" t="s">
        <v>6</v>
      </c>
      <c r="P3501" t="s">
        <v>7</v>
      </c>
      <c r="Q3501" s="98">
        <v>44183</v>
      </c>
      <c r="R3501" s="98">
        <v>44465</v>
      </c>
      <c r="S3501" s="4" t="s">
        <v>8</v>
      </c>
      <c r="T3501" s="1">
        <v>640794</v>
      </c>
      <c r="U3501" s="1">
        <v>640796</v>
      </c>
      <c r="W3501" s="99">
        <v>6154</v>
      </c>
      <c r="X3501">
        <v>640753</v>
      </c>
      <c r="Y3501" s="1" t="s">
        <v>8313</v>
      </c>
      <c r="AA3501">
        <v>658.19100000000003</v>
      </c>
    </row>
    <row r="3502" spans="2:27" ht="51" x14ac:dyDescent="0.2">
      <c r="B3502">
        <v>115059910</v>
      </c>
      <c r="C3502" t="s">
        <v>8542</v>
      </c>
      <c r="D3502" s="4" t="s">
        <v>8543</v>
      </c>
      <c r="F3502" t="s">
        <v>8544</v>
      </c>
      <c r="I3502">
        <v>91390540</v>
      </c>
      <c r="K3502" t="s">
        <v>4542</v>
      </c>
      <c r="L3502">
        <v>4603102</v>
      </c>
      <c r="M3502" t="s">
        <v>7601</v>
      </c>
      <c r="N3502" t="s">
        <v>7602</v>
      </c>
      <c r="O3502" t="s">
        <v>6</v>
      </c>
      <c r="P3502" t="s">
        <v>7</v>
      </c>
      <c r="Q3502" s="98">
        <v>44182</v>
      </c>
      <c r="R3502" s="98">
        <v>44376</v>
      </c>
      <c r="S3502" s="4" t="s">
        <v>8</v>
      </c>
      <c r="T3502" s="1">
        <v>640794</v>
      </c>
      <c r="U3502" s="1">
        <v>640796</v>
      </c>
      <c r="W3502" s="99">
        <v>6154</v>
      </c>
      <c r="X3502">
        <v>640753</v>
      </c>
      <c r="Y3502" s="1" t="s">
        <v>8313</v>
      </c>
      <c r="AA3502">
        <v>359.91</v>
      </c>
    </row>
    <row r="3503" spans="2:27" ht="51" x14ac:dyDescent="0.2">
      <c r="B3503">
        <v>115035886</v>
      </c>
      <c r="C3503" t="s">
        <v>8545</v>
      </c>
      <c r="D3503" s="4" t="s">
        <v>8546</v>
      </c>
      <c r="F3503">
        <v>0</v>
      </c>
      <c r="G3503">
        <v>91242069</v>
      </c>
      <c r="I3503">
        <v>71981966</v>
      </c>
      <c r="K3503" t="s">
        <v>4542</v>
      </c>
      <c r="L3503">
        <v>762237</v>
      </c>
      <c r="M3503" t="s">
        <v>7601</v>
      </c>
      <c r="N3503" t="s">
        <v>7602</v>
      </c>
      <c r="O3503" t="s">
        <v>6</v>
      </c>
      <c r="P3503" t="s">
        <v>7</v>
      </c>
      <c r="Q3503" s="98">
        <v>44181</v>
      </c>
      <c r="R3503" s="98">
        <v>44393</v>
      </c>
      <c r="S3503" s="4" t="s">
        <v>8</v>
      </c>
      <c r="T3503" s="1">
        <v>640794</v>
      </c>
      <c r="U3503" s="1">
        <v>640796</v>
      </c>
      <c r="W3503" s="99">
        <v>6155</v>
      </c>
      <c r="X3503">
        <v>640752</v>
      </c>
      <c r="Y3503" s="1" t="s">
        <v>8313</v>
      </c>
      <c r="AA3503">
        <v>463.48</v>
      </c>
    </row>
    <row r="3504" spans="2:27" ht="51" x14ac:dyDescent="0.2">
      <c r="B3504">
        <v>115006849</v>
      </c>
      <c r="C3504" t="s">
        <v>8547</v>
      </c>
      <c r="D3504" s="4" t="s">
        <v>8548</v>
      </c>
      <c r="F3504" t="s">
        <v>8549</v>
      </c>
      <c r="I3504">
        <v>92694784</v>
      </c>
      <c r="K3504" t="s">
        <v>4542</v>
      </c>
      <c r="L3504">
        <v>25058158</v>
      </c>
      <c r="M3504" t="s">
        <v>7601</v>
      </c>
      <c r="N3504" t="s">
        <v>7602</v>
      </c>
      <c r="O3504" t="s">
        <v>6</v>
      </c>
      <c r="P3504" t="s">
        <v>7</v>
      </c>
      <c r="Q3504" s="98">
        <v>44179</v>
      </c>
      <c r="R3504" s="98">
        <v>44376</v>
      </c>
      <c r="S3504" s="4" t="s">
        <v>8</v>
      </c>
      <c r="T3504" s="1">
        <v>640794</v>
      </c>
      <c r="U3504" s="1">
        <v>640796</v>
      </c>
      <c r="W3504" s="99">
        <v>6154</v>
      </c>
      <c r="X3504">
        <v>640753</v>
      </c>
      <c r="Y3504" s="1" t="s">
        <v>8313</v>
      </c>
      <c r="AA3504">
        <v>492.71499999999997</v>
      </c>
    </row>
    <row r="3505" spans="2:27" ht="51" x14ac:dyDescent="0.2">
      <c r="B3505">
        <v>114988869</v>
      </c>
      <c r="C3505" t="s">
        <v>8550</v>
      </c>
      <c r="D3505" s="4" t="s">
        <v>8551</v>
      </c>
      <c r="F3505">
        <v>0</v>
      </c>
      <c r="I3505">
        <v>72438965</v>
      </c>
      <c r="K3505" t="s">
        <v>4542</v>
      </c>
      <c r="L3505">
        <v>21198449</v>
      </c>
      <c r="M3505" t="s">
        <v>7601</v>
      </c>
      <c r="N3505" t="s">
        <v>7602</v>
      </c>
      <c r="O3505" t="s">
        <v>6</v>
      </c>
      <c r="P3505" t="s">
        <v>7</v>
      </c>
      <c r="Q3505" s="98">
        <v>44178</v>
      </c>
      <c r="R3505" s="98">
        <v>44377</v>
      </c>
      <c r="S3505" s="4" t="s">
        <v>8</v>
      </c>
      <c r="T3505" s="1">
        <v>640794</v>
      </c>
      <c r="U3505" s="1">
        <v>640796</v>
      </c>
      <c r="W3505" s="99">
        <v>6155</v>
      </c>
      <c r="X3505">
        <v>640752</v>
      </c>
      <c r="Y3505" s="1" t="s">
        <v>8313</v>
      </c>
      <c r="AA3505">
        <v>601.66499999999996</v>
      </c>
    </row>
    <row r="3506" spans="2:27" ht="51" x14ac:dyDescent="0.2">
      <c r="B3506">
        <v>114970889</v>
      </c>
      <c r="C3506" t="s">
        <v>8552</v>
      </c>
      <c r="D3506" s="4" t="s">
        <v>8553</v>
      </c>
      <c r="F3506">
        <v>0</v>
      </c>
      <c r="G3506">
        <v>79785889</v>
      </c>
      <c r="I3506">
        <v>24266936</v>
      </c>
      <c r="K3506" t="s">
        <v>4542</v>
      </c>
      <c r="L3506">
        <v>14135294</v>
      </c>
      <c r="M3506" t="s">
        <v>7601</v>
      </c>
      <c r="N3506" t="s">
        <v>7602</v>
      </c>
      <c r="O3506" t="s">
        <v>14</v>
      </c>
      <c r="P3506" t="s">
        <v>15</v>
      </c>
      <c r="Q3506" s="98">
        <v>44178</v>
      </c>
      <c r="R3506" s="98">
        <v>44497</v>
      </c>
      <c r="S3506" s="4" t="s">
        <v>8</v>
      </c>
      <c r="T3506" s="1">
        <v>640794</v>
      </c>
      <c r="U3506" s="1">
        <v>640796</v>
      </c>
      <c r="W3506" s="99">
        <v>6155</v>
      </c>
      <c r="X3506">
        <v>640752</v>
      </c>
      <c r="Y3506" s="1" t="s">
        <v>8313</v>
      </c>
      <c r="AA3506">
        <v>404.63400000000001</v>
      </c>
    </row>
    <row r="3507" spans="2:27" ht="68" x14ac:dyDescent="0.2">
      <c r="B3507">
        <v>114954975</v>
      </c>
      <c r="C3507" t="s">
        <v>8554</v>
      </c>
      <c r="D3507" s="4" t="s">
        <v>8555</v>
      </c>
      <c r="F3507" t="s">
        <v>8556</v>
      </c>
      <c r="G3507">
        <v>93550112</v>
      </c>
      <c r="I3507">
        <v>93550112</v>
      </c>
      <c r="K3507" t="s">
        <v>4542</v>
      </c>
      <c r="L3507">
        <v>13886596</v>
      </c>
      <c r="M3507" t="s">
        <v>7601</v>
      </c>
      <c r="N3507" t="s">
        <v>7602</v>
      </c>
      <c r="O3507" t="s">
        <v>6</v>
      </c>
      <c r="P3507" t="s">
        <v>7</v>
      </c>
      <c r="Q3507" s="98">
        <v>44176</v>
      </c>
      <c r="R3507" s="98">
        <v>44393</v>
      </c>
      <c r="S3507" s="4" t="s">
        <v>8</v>
      </c>
      <c r="T3507" s="1">
        <v>640794</v>
      </c>
      <c r="U3507" s="1">
        <v>640796</v>
      </c>
      <c r="W3507" s="99">
        <v>6155</v>
      </c>
      <c r="X3507">
        <v>640755</v>
      </c>
      <c r="Y3507" s="1" t="s">
        <v>8313</v>
      </c>
      <c r="AA3507">
        <v>520.35400000000004</v>
      </c>
    </row>
    <row r="3508" spans="2:27" ht="51" x14ac:dyDescent="0.2">
      <c r="B3508">
        <v>114945860</v>
      </c>
      <c r="C3508" t="s">
        <v>8557</v>
      </c>
      <c r="D3508" s="4" t="s">
        <v>8558</v>
      </c>
      <c r="F3508">
        <v>0</v>
      </c>
      <c r="G3508">
        <v>72533468</v>
      </c>
      <c r="I3508">
        <v>92380725</v>
      </c>
      <c r="K3508" t="s">
        <v>4542</v>
      </c>
      <c r="L3508">
        <v>8573651</v>
      </c>
      <c r="M3508" t="s">
        <v>7601</v>
      </c>
      <c r="N3508" t="s">
        <v>7602</v>
      </c>
      <c r="O3508" t="s">
        <v>6</v>
      </c>
      <c r="P3508" t="s">
        <v>7</v>
      </c>
      <c r="Q3508" s="98">
        <v>44176</v>
      </c>
      <c r="R3508" s="98">
        <v>44393</v>
      </c>
      <c r="S3508" s="4" t="s">
        <v>8</v>
      </c>
      <c r="T3508" s="1">
        <v>640794</v>
      </c>
      <c r="U3508" s="1">
        <v>640796</v>
      </c>
      <c r="W3508" s="99">
        <v>6155</v>
      </c>
      <c r="X3508">
        <v>640752</v>
      </c>
      <c r="Y3508" s="1" t="s">
        <v>8313</v>
      </c>
      <c r="AA3508">
        <v>405.935</v>
      </c>
    </row>
    <row r="3509" spans="2:27" ht="68" x14ac:dyDescent="0.2">
      <c r="B3509">
        <v>114908266</v>
      </c>
      <c r="C3509" t="s">
        <v>8559</v>
      </c>
      <c r="D3509" s="4" t="s">
        <v>8560</v>
      </c>
      <c r="F3509">
        <v>0</v>
      </c>
      <c r="I3509">
        <v>98098910</v>
      </c>
      <c r="K3509" t="s">
        <v>4542</v>
      </c>
      <c r="L3509">
        <v>25053302</v>
      </c>
      <c r="M3509" t="s">
        <v>7601</v>
      </c>
      <c r="N3509" t="s">
        <v>7602</v>
      </c>
      <c r="O3509" t="s">
        <v>6</v>
      </c>
      <c r="P3509" t="s">
        <v>7</v>
      </c>
      <c r="Q3509" s="98">
        <v>44173</v>
      </c>
      <c r="R3509" s="98">
        <v>44376</v>
      </c>
      <c r="S3509" s="4" t="s">
        <v>8</v>
      </c>
      <c r="T3509" s="1">
        <v>640794</v>
      </c>
      <c r="U3509" s="1">
        <v>640796</v>
      </c>
      <c r="W3509" s="99">
        <v>6154</v>
      </c>
      <c r="X3509">
        <v>640753</v>
      </c>
      <c r="Y3509" s="1" t="s">
        <v>8313</v>
      </c>
      <c r="AA3509">
        <v>359.39499999999998</v>
      </c>
    </row>
    <row r="3510" spans="2:27" ht="51" x14ac:dyDescent="0.2">
      <c r="B3510">
        <v>114906130</v>
      </c>
      <c r="C3510" t="s">
        <v>8561</v>
      </c>
      <c r="D3510" s="4" t="s">
        <v>8562</v>
      </c>
      <c r="F3510">
        <v>0</v>
      </c>
      <c r="G3510">
        <v>99814818</v>
      </c>
      <c r="I3510">
        <v>99814818</v>
      </c>
      <c r="K3510" t="s">
        <v>4542</v>
      </c>
      <c r="L3510">
        <v>15079574</v>
      </c>
      <c r="M3510" t="s">
        <v>7601</v>
      </c>
      <c r="N3510" t="s">
        <v>7602</v>
      </c>
      <c r="O3510" t="s">
        <v>6</v>
      </c>
      <c r="P3510" t="s">
        <v>7</v>
      </c>
      <c r="Q3510" s="98">
        <v>44173</v>
      </c>
      <c r="R3510" s="98">
        <v>44377</v>
      </c>
      <c r="S3510" s="4" t="s">
        <v>8</v>
      </c>
      <c r="T3510" s="1">
        <v>640794</v>
      </c>
      <c r="U3510" s="1">
        <v>640796</v>
      </c>
      <c r="W3510" s="99">
        <v>6155</v>
      </c>
      <c r="X3510">
        <v>640752</v>
      </c>
      <c r="Y3510" s="1" t="s">
        <v>8313</v>
      </c>
      <c r="AA3510">
        <v>384.21499999999997</v>
      </c>
    </row>
    <row r="3511" spans="2:27" ht="51" x14ac:dyDescent="0.2">
      <c r="B3511">
        <v>114878444</v>
      </c>
      <c r="C3511" t="s">
        <v>8563</v>
      </c>
      <c r="D3511" s="4" t="s">
        <v>8564</v>
      </c>
      <c r="F3511">
        <v>0</v>
      </c>
      <c r="I3511">
        <v>72530527</v>
      </c>
      <c r="K3511" t="s">
        <v>4542</v>
      </c>
      <c r="L3511">
        <v>19306748</v>
      </c>
      <c r="M3511" t="s">
        <v>7601</v>
      </c>
      <c r="N3511" t="s">
        <v>7602</v>
      </c>
      <c r="O3511" t="s">
        <v>6</v>
      </c>
      <c r="P3511" t="s">
        <v>7</v>
      </c>
      <c r="Q3511" s="98">
        <v>44172</v>
      </c>
      <c r="R3511" s="98">
        <v>44376</v>
      </c>
      <c r="S3511" s="4" t="s">
        <v>8</v>
      </c>
      <c r="T3511" s="1">
        <v>640794</v>
      </c>
      <c r="U3511" s="1">
        <v>640796</v>
      </c>
      <c r="W3511" s="99">
        <v>6155</v>
      </c>
      <c r="X3511">
        <v>640752</v>
      </c>
      <c r="Y3511" s="1" t="s">
        <v>8313</v>
      </c>
      <c r="AA3511">
        <v>410.52499999999998</v>
      </c>
    </row>
    <row r="3512" spans="2:27" ht="51" x14ac:dyDescent="0.2">
      <c r="B3512">
        <v>114817170</v>
      </c>
      <c r="C3512" t="s">
        <v>8565</v>
      </c>
      <c r="D3512" s="4" t="s">
        <v>8566</v>
      </c>
      <c r="F3512" t="s">
        <v>491</v>
      </c>
      <c r="G3512">
        <v>92803864</v>
      </c>
      <c r="I3512">
        <v>92803864</v>
      </c>
      <c r="K3512" t="s">
        <v>4542</v>
      </c>
      <c r="L3512">
        <v>7646636</v>
      </c>
      <c r="M3512" t="s">
        <v>7601</v>
      </c>
      <c r="N3512" t="s">
        <v>7602</v>
      </c>
      <c r="O3512" t="s">
        <v>6</v>
      </c>
      <c r="P3512" t="s">
        <v>7</v>
      </c>
      <c r="Q3512" s="98">
        <v>44168</v>
      </c>
      <c r="R3512" s="98">
        <v>44311</v>
      </c>
      <c r="S3512" s="4" t="s">
        <v>8</v>
      </c>
      <c r="T3512" s="1">
        <v>640794</v>
      </c>
      <c r="U3512" s="1">
        <v>640796</v>
      </c>
      <c r="W3512" s="99">
        <v>6155</v>
      </c>
      <c r="X3512">
        <v>640752</v>
      </c>
      <c r="Y3512" s="1" t="s">
        <v>8313</v>
      </c>
      <c r="AA3512">
        <v>553.70500000000004</v>
      </c>
    </row>
    <row r="3513" spans="2:27" ht="119" x14ac:dyDescent="0.2">
      <c r="B3513">
        <v>114813450</v>
      </c>
      <c r="C3513" t="s">
        <v>8567</v>
      </c>
      <c r="D3513" s="4" t="s">
        <v>8568</v>
      </c>
      <c r="F3513" t="s">
        <v>8569</v>
      </c>
      <c r="G3513">
        <v>93693913</v>
      </c>
      <c r="I3513">
        <v>93392492</v>
      </c>
      <c r="K3513" t="s">
        <v>4542</v>
      </c>
      <c r="L3513">
        <v>6697492</v>
      </c>
      <c r="M3513" t="s">
        <v>7601</v>
      </c>
      <c r="N3513" t="s">
        <v>7602</v>
      </c>
      <c r="O3513" t="s">
        <v>6</v>
      </c>
      <c r="P3513" t="s">
        <v>7</v>
      </c>
      <c r="Q3513" s="98">
        <v>44168</v>
      </c>
      <c r="R3513" s="98">
        <v>44465</v>
      </c>
      <c r="S3513" s="4" t="s">
        <v>8</v>
      </c>
      <c r="T3513" s="1">
        <v>640794</v>
      </c>
      <c r="U3513" s="1">
        <v>640796</v>
      </c>
      <c r="W3513" s="99">
        <v>6155</v>
      </c>
      <c r="X3513">
        <v>640755</v>
      </c>
      <c r="Y3513" s="1" t="s">
        <v>8313</v>
      </c>
      <c r="AA3513">
        <v>524.20000000000005</v>
      </c>
    </row>
    <row r="3514" spans="2:27" ht="51" x14ac:dyDescent="0.2">
      <c r="B3514">
        <v>114798308</v>
      </c>
      <c r="C3514" t="s">
        <v>8570</v>
      </c>
      <c r="D3514" s="4" t="s">
        <v>8571</v>
      </c>
      <c r="F3514" t="s">
        <v>8572</v>
      </c>
      <c r="I3514">
        <v>98523649</v>
      </c>
      <c r="K3514" t="s">
        <v>4542</v>
      </c>
      <c r="L3514">
        <v>231243</v>
      </c>
      <c r="M3514" t="s">
        <v>7601</v>
      </c>
      <c r="N3514" t="s">
        <v>7602</v>
      </c>
      <c r="O3514" t="s">
        <v>6</v>
      </c>
      <c r="P3514" t="s">
        <v>7</v>
      </c>
      <c r="Q3514" s="98">
        <v>44167</v>
      </c>
      <c r="R3514" s="98">
        <v>44466</v>
      </c>
      <c r="S3514" s="4" t="s">
        <v>8</v>
      </c>
      <c r="T3514" s="1">
        <v>640794</v>
      </c>
      <c r="U3514" s="1">
        <v>640796</v>
      </c>
      <c r="W3514" s="99">
        <v>6154</v>
      </c>
      <c r="X3514">
        <v>640753</v>
      </c>
      <c r="Y3514" s="1" t="s">
        <v>8313</v>
      </c>
      <c r="AA3514">
        <v>76.415000000000006</v>
      </c>
    </row>
    <row r="3515" spans="2:27" ht="51" x14ac:dyDescent="0.2">
      <c r="B3515">
        <v>114778747</v>
      </c>
      <c r="C3515" t="s">
        <v>8573</v>
      </c>
      <c r="D3515" s="4" t="s">
        <v>8574</v>
      </c>
      <c r="F3515" t="s">
        <v>8575</v>
      </c>
      <c r="I3515">
        <v>92701706</v>
      </c>
      <c r="K3515" t="s">
        <v>4542</v>
      </c>
      <c r="L3515">
        <v>14179767</v>
      </c>
      <c r="M3515" t="s">
        <v>7601</v>
      </c>
      <c r="N3515" t="s">
        <v>7602</v>
      </c>
      <c r="O3515" t="s">
        <v>6</v>
      </c>
      <c r="P3515" t="s">
        <v>7</v>
      </c>
      <c r="Q3515" s="98">
        <v>44167</v>
      </c>
      <c r="R3515" s="98">
        <v>44376</v>
      </c>
      <c r="S3515" s="4" t="s">
        <v>8</v>
      </c>
      <c r="T3515" s="1">
        <v>640794</v>
      </c>
      <c r="U3515" s="1">
        <v>640796</v>
      </c>
      <c r="W3515" s="99">
        <v>6154</v>
      </c>
      <c r="X3515">
        <v>640753</v>
      </c>
      <c r="Y3515" s="1" t="s">
        <v>8313</v>
      </c>
      <c r="AA3515">
        <v>356.36</v>
      </c>
    </row>
    <row r="3516" spans="2:27" ht="51" x14ac:dyDescent="0.2">
      <c r="B3516">
        <v>114671072</v>
      </c>
      <c r="C3516" t="s">
        <v>8576</v>
      </c>
      <c r="D3516" s="4" t="s">
        <v>8577</v>
      </c>
      <c r="F3516" t="s">
        <v>8578</v>
      </c>
      <c r="I3516">
        <v>93385981</v>
      </c>
      <c r="K3516" t="s">
        <v>4542</v>
      </c>
      <c r="L3516">
        <v>13726339</v>
      </c>
      <c r="M3516" t="s">
        <v>7601</v>
      </c>
      <c r="N3516" t="s">
        <v>7602</v>
      </c>
      <c r="O3516" t="s">
        <v>6</v>
      </c>
      <c r="P3516" t="s">
        <v>7</v>
      </c>
      <c r="Q3516" s="98">
        <v>44161</v>
      </c>
      <c r="R3516" s="98">
        <v>44345</v>
      </c>
      <c r="S3516" s="4" t="s">
        <v>8</v>
      </c>
      <c r="T3516" s="1">
        <v>640794</v>
      </c>
      <c r="U3516" s="1">
        <v>640796</v>
      </c>
      <c r="W3516" s="99">
        <v>6155</v>
      </c>
      <c r="X3516">
        <v>640752</v>
      </c>
      <c r="Y3516" s="1" t="s">
        <v>8313</v>
      </c>
      <c r="AA3516">
        <v>358.625</v>
      </c>
    </row>
    <row r="3517" spans="2:27" ht="51" x14ac:dyDescent="0.2">
      <c r="B3517">
        <v>114637430</v>
      </c>
      <c r="C3517" t="s">
        <v>8579</v>
      </c>
      <c r="D3517" s="4" t="s">
        <v>8580</v>
      </c>
      <c r="F3517" t="s">
        <v>8581</v>
      </c>
      <c r="G3517">
        <v>93884325</v>
      </c>
      <c r="I3517">
        <v>93884325</v>
      </c>
      <c r="K3517" t="s">
        <v>4542</v>
      </c>
      <c r="L3517">
        <v>19364985</v>
      </c>
      <c r="M3517" t="s">
        <v>7601</v>
      </c>
      <c r="N3517" t="s">
        <v>7602</v>
      </c>
      <c r="O3517" t="s">
        <v>6</v>
      </c>
      <c r="P3517" t="s">
        <v>7</v>
      </c>
      <c r="Q3517" s="98">
        <v>44159</v>
      </c>
      <c r="R3517" s="98">
        <v>44311</v>
      </c>
      <c r="S3517" s="4" t="s">
        <v>8</v>
      </c>
      <c r="T3517" s="1">
        <v>640794</v>
      </c>
      <c r="U3517" s="1">
        <v>640796</v>
      </c>
      <c r="W3517" s="99">
        <v>6155</v>
      </c>
      <c r="X3517">
        <v>640750</v>
      </c>
      <c r="Y3517" s="1" t="s">
        <v>8313</v>
      </c>
      <c r="AA3517">
        <v>583.86400000000003</v>
      </c>
    </row>
    <row r="3518" spans="2:27" ht="51" x14ac:dyDescent="0.2">
      <c r="B3518">
        <v>114619189</v>
      </c>
      <c r="C3518" t="s">
        <v>8582</v>
      </c>
      <c r="D3518" s="4" t="s">
        <v>8583</v>
      </c>
      <c r="F3518">
        <v>0</v>
      </c>
      <c r="I3518">
        <v>92598910</v>
      </c>
      <c r="K3518" t="s">
        <v>4542</v>
      </c>
      <c r="L3518">
        <v>13958659</v>
      </c>
      <c r="M3518" t="s">
        <v>7601</v>
      </c>
      <c r="N3518" t="s">
        <v>7602</v>
      </c>
      <c r="O3518" t="s">
        <v>6</v>
      </c>
      <c r="P3518" t="s">
        <v>7</v>
      </c>
      <c r="Q3518" s="98">
        <v>44158</v>
      </c>
      <c r="R3518" s="98">
        <v>44345</v>
      </c>
      <c r="S3518" s="4" t="s">
        <v>8</v>
      </c>
      <c r="T3518" s="1">
        <v>640794</v>
      </c>
      <c r="U3518" s="1">
        <v>640796</v>
      </c>
      <c r="W3518" s="99">
        <v>6155</v>
      </c>
      <c r="X3518">
        <v>640752</v>
      </c>
      <c r="Y3518" s="1" t="s">
        <v>8313</v>
      </c>
      <c r="AA3518">
        <v>516.29</v>
      </c>
    </row>
    <row r="3519" spans="2:27" ht="51" x14ac:dyDescent="0.2">
      <c r="B3519">
        <v>114609524</v>
      </c>
      <c r="C3519" t="s">
        <v>8584</v>
      </c>
      <c r="D3519" s="4" t="s">
        <v>8585</v>
      </c>
      <c r="F3519">
        <v>0</v>
      </c>
      <c r="I3519">
        <v>91972776</v>
      </c>
      <c r="K3519" t="s">
        <v>4542</v>
      </c>
      <c r="L3519">
        <v>9669288</v>
      </c>
      <c r="M3519" t="s">
        <v>7601</v>
      </c>
      <c r="N3519" t="s">
        <v>7602</v>
      </c>
      <c r="O3519" t="s">
        <v>6</v>
      </c>
      <c r="P3519" t="s">
        <v>7</v>
      </c>
      <c r="Q3519" s="98">
        <v>44158</v>
      </c>
      <c r="R3519" s="98">
        <v>44376</v>
      </c>
      <c r="S3519" s="4" t="s">
        <v>8</v>
      </c>
      <c r="T3519" s="1">
        <v>640794</v>
      </c>
      <c r="U3519" s="1">
        <v>640796</v>
      </c>
      <c r="W3519" s="99">
        <v>6154</v>
      </c>
      <c r="X3519">
        <v>640753</v>
      </c>
      <c r="Y3519" s="1" t="s">
        <v>8313</v>
      </c>
      <c r="AA3519">
        <v>652.66499999999996</v>
      </c>
    </row>
    <row r="3520" spans="2:27" ht="51" x14ac:dyDescent="0.2">
      <c r="B3520">
        <v>114589392</v>
      </c>
      <c r="C3520" t="s">
        <v>8586</v>
      </c>
      <c r="D3520" s="4">
        <v>0</v>
      </c>
      <c r="F3520" t="s">
        <v>89</v>
      </c>
      <c r="G3520">
        <v>79011180</v>
      </c>
      <c r="I3520">
        <v>22170365</v>
      </c>
      <c r="K3520" t="s">
        <v>4542</v>
      </c>
      <c r="L3520">
        <v>18098006</v>
      </c>
      <c r="M3520" t="s">
        <v>7601</v>
      </c>
      <c r="N3520" t="s">
        <v>7602</v>
      </c>
      <c r="O3520" t="s">
        <v>14</v>
      </c>
      <c r="P3520" t="s">
        <v>15</v>
      </c>
      <c r="R3520" s="98">
        <v>44556</v>
      </c>
      <c r="S3520" s="4" t="s">
        <v>8</v>
      </c>
      <c r="T3520" s="1">
        <v>640794</v>
      </c>
      <c r="U3520" s="1">
        <v>640796</v>
      </c>
      <c r="W3520" s="99">
        <v>6154</v>
      </c>
      <c r="X3520">
        <v>640751</v>
      </c>
      <c r="Y3520" s="1" t="s">
        <v>8313</v>
      </c>
      <c r="AA3520">
        <v>351.29</v>
      </c>
    </row>
    <row r="3521" spans="2:27" ht="51" x14ac:dyDescent="0.2">
      <c r="B3521">
        <v>114541486</v>
      </c>
      <c r="C3521" t="s">
        <v>8587</v>
      </c>
      <c r="D3521" s="4" t="s">
        <v>8588</v>
      </c>
      <c r="F3521" t="s">
        <v>8589</v>
      </c>
      <c r="G3521">
        <v>93974907</v>
      </c>
      <c r="I3521">
        <v>93974907</v>
      </c>
      <c r="K3521" t="s">
        <v>4542</v>
      </c>
      <c r="L3521">
        <v>15076244</v>
      </c>
      <c r="M3521" t="s">
        <v>7601</v>
      </c>
      <c r="N3521" t="s">
        <v>7602</v>
      </c>
      <c r="O3521" t="s">
        <v>23</v>
      </c>
      <c r="P3521" t="s">
        <v>7</v>
      </c>
      <c r="Q3521" s="98">
        <v>44154</v>
      </c>
      <c r="R3521" s="98">
        <v>44522</v>
      </c>
      <c r="S3521" s="4" t="s">
        <v>8</v>
      </c>
      <c r="T3521" s="1">
        <v>640794</v>
      </c>
      <c r="U3521" s="1">
        <v>640796</v>
      </c>
      <c r="W3521" s="99">
        <v>6154</v>
      </c>
      <c r="X3521">
        <v>640751</v>
      </c>
      <c r="Y3521" s="1" t="s">
        <v>8313</v>
      </c>
      <c r="AA3521">
        <v>691.12</v>
      </c>
    </row>
    <row r="3522" spans="2:27" ht="51" x14ac:dyDescent="0.2">
      <c r="B3522">
        <v>114540457</v>
      </c>
      <c r="C3522" t="s">
        <v>8590</v>
      </c>
      <c r="D3522" s="4" t="s">
        <v>8591</v>
      </c>
      <c r="F3522" t="s">
        <v>8592</v>
      </c>
      <c r="I3522">
        <v>91237949</v>
      </c>
      <c r="K3522" t="s">
        <v>4542</v>
      </c>
      <c r="L3522">
        <v>8022675</v>
      </c>
      <c r="M3522" t="s">
        <v>7601</v>
      </c>
      <c r="N3522" t="s">
        <v>7602</v>
      </c>
      <c r="O3522" t="s">
        <v>23</v>
      </c>
      <c r="P3522" t="s">
        <v>7</v>
      </c>
      <c r="Q3522" s="98">
        <v>44154</v>
      </c>
      <c r="R3522" s="98">
        <v>44465</v>
      </c>
      <c r="S3522" s="4" t="s">
        <v>8</v>
      </c>
      <c r="T3522" s="1">
        <v>640794</v>
      </c>
      <c r="U3522" s="1">
        <v>640796</v>
      </c>
      <c r="V3522">
        <v>296.45499999999998</v>
      </c>
      <c r="W3522" s="99">
        <v>6154</v>
      </c>
      <c r="X3522">
        <v>640753</v>
      </c>
      <c r="Y3522" s="1" t="s">
        <v>8313</v>
      </c>
      <c r="AA3522">
        <v>236.815</v>
      </c>
    </row>
    <row r="3523" spans="2:27" ht="51" x14ac:dyDescent="0.2">
      <c r="B3523">
        <v>114525638</v>
      </c>
      <c r="C3523" t="s">
        <v>8593</v>
      </c>
      <c r="D3523" s="4" t="s">
        <v>7629</v>
      </c>
      <c r="F3523" t="s">
        <v>8594</v>
      </c>
      <c r="G3523">
        <v>99503909</v>
      </c>
      <c r="I3523">
        <v>99125212</v>
      </c>
      <c r="K3523" t="s">
        <v>4542</v>
      </c>
      <c r="L3523">
        <v>21568902</v>
      </c>
      <c r="M3523" t="s">
        <v>7601</v>
      </c>
      <c r="N3523" t="s">
        <v>7602</v>
      </c>
      <c r="O3523" t="s">
        <v>6</v>
      </c>
      <c r="P3523" t="s">
        <v>7</v>
      </c>
      <c r="Q3523" s="98">
        <v>44153</v>
      </c>
      <c r="R3523" s="98">
        <v>44496</v>
      </c>
      <c r="S3523" s="4" t="s">
        <v>8</v>
      </c>
      <c r="T3523" s="1">
        <v>640794</v>
      </c>
      <c r="U3523" s="1">
        <v>640796</v>
      </c>
      <c r="W3523" s="99">
        <v>6155</v>
      </c>
      <c r="X3523">
        <v>640750</v>
      </c>
      <c r="Y3523" s="1" t="s">
        <v>8313</v>
      </c>
      <c r="AA3523">
        <v>520.21500000000003</v>
      </c>
    </row>
    <row r="3524" spans="2:27" ht="51" x14ac:dyDescent="0.2">
      <c r="B3524">
        <v>114515566</v>
      </c>
      <c r="C3524" t="s">
        <v>8595</v>
      </c>
      <c r="D3524" s="4" t="s">
        <v>8596</v>
      </c>
      <c r="F3524" t="s">
        <v>8597</v>
      </c>
      <c r="I3524">
        <v>90135844</v>
      </c>
      <c r="K3524" t="s">
        <v>4542</v>
      </c>
      <c r="L3524">
        <v>10086099</v>
      </c>
      <c r="M3524" t="s">
        <v>7601</v>
      </c>
      <c r="N3524" t="s">
        <v>7602</v>
      </c>
      <c r="O3524" t="s">
        <v>6</v>
      </c>
      <c r="P3524" t="s">
        <v>7</v>
      </c>
      <c r="Q3524" s="98">
        <v>44153</v>
      </c>
      <c r="R3524" s="98">
        <v>44345</v>
      </c>
      <c r="S3524" s="4" t="s">
        <v>8</v>
      </c>
      <c r="T3524" s="1">
        <v>640794</v>
      </c>
      <c r="U3524" s="1">
        <v>640796</v>
      </c>
      <c r="W3524" s="99">
        <v>6155</v>
      </c>
      <c r="X3524">
        <v>640750</v>
      </c>
      <c r="Y3524" s="1" t="s">
        <v>8313</v>
      </c>
      <c r="AA3524">
        <v>354.08499999999998</v>
      </c>
    </row>
    <row r="3525" spans="2:27" ht="51" x14ac:dyDescent="0.2">
      <c r="B3525">
        <v>114484557</v>
      </c>
      <c r="C3525" t="s">
        <v>8598</v>
      </c>
      <c r="D3525" s="4" t="s">
        <v>8599</v>
      </c>
      <c r="F3525">
        <v>0</v>
      </c>
      <c r="I3525">
        <v>92160559</v>
      </c>
      <c r="K3525" t="s">
        <v>4542</v>
      </c>
      <c r="L3525">
        <v>11408694</v>
      </c>
      <c r="M3525" t="s">
        <v>7601</v>
      </c>
      <c r="N3525" t="s">
        <v>7602</v>
      </c>
      <c r="O3525" t="s">
        <v>6</v>
      </c>
      <c r="P3525" t="s">
        <v>7</v>
      </c>
      <c r="Q3525" s="98">
        <v>44151</v>
      </c>
      <c r="R3525" s="98">
        <v>44345</v>
      </c>
      <c r="S3525" s="4" t="s">
        <v>8</v>
      </c>
      <c r="T3525" s="1">
        <v>640794</v>
      </c>
      <c r="U3525" s="1">
        <v>640796</v>
      </c>
      <c r="W3525" s="99">
        <v>6155</v>
      </c>
      <c r="X3525">
        <v>640750</v>
      </c>
      <c r="Y3525" s="1" t="s">
        <v>8313</v>
      </c>
      <c r="AA3525">
        <v>566.34500000000003</v>
      </c>
    </row>
    <row r="3526" spans="2:27" ht="85" x14ac:dyDescent="0.2">
      <c r="B3526">
        <v>114471540</v>
      </c>
      <c r="C3526" t="s">
        <v>8600</v>
      </c>
      <c r="D3526" s="4" t="s">
        <v>8601</v>
      </c>
      <c r="F3526">
        <v>0</v>
      </c>
      <c r="G3526">
        <v>91739323</v>
      </c>
      <c r="I3526">
        <v>91739323</v>
      </c>
      <c r="K3526" t="s">
        <v>4542</v>
      </c>
      <c r="L3526">
        <v>19845544</v>
      </c>
      <c r="M3526" t="s">
        <v>7601</v>
      </c>
      <c r="N3526" t="s">
        <v>7602</v>
      </c>
      <c r="O3526" t="s">
        <v>6</v>
      </c>
      <c r="P3526" t="s">
        <v>7</v>
      </c>
      <c r="Q3526" s="98">
        <v>44150</v>
      </c>
      <c r="R3526" s="98">
        <v>44465</v>
      </c>
      <c r="S3526" s="4" t="s">
        <v>8</v>
      </c>
      <c r="T3526" s="1">
        <v>640794</v>
      </c>
      <c r="U3526" s="1">
        <v>640796</v>
      </c>
      <c r="W3526" s="99">
        <v>6154</v>
      </c>
      <c r="X3526">
        <v>640751</v>
      </c>
      <c r="Y3526" s="1" t="s">
        <v>8313</v>
      </c>
      <c r="AA3526">
        <v>405.82799999999997</v>
      </c>
    </row>
    <row r="3527" spans="2:27" ht="51" x14ac:dyDescent="0.2">
      <c r="B3527">
        <v>114451930</v>
      </c>
      <c r="C3527" t="s">
        <v>8602</v>
      </c>
      <c r="D3527" s="4" t="s">
        <v>5529</v>
      </c>
      <c r="F3527">
        <v>0</v>
      </c>
      <c r="I3527">
        <v>93530662</v>
      </c>
      <c r="K3527" t="s">
        <v>4542</v>
      </c>
      <c r="L3527">
        <v>13361652</v>
      </c>
      <c r="M3527" t="s">
        <v>7601</v>
      </c>
      <c r="N3527" t="s">
        <v>7602</v>
      </c>
      <c r="O3527" t="s">
        <v>6</v>
      </c>
      <c r="P3527" t="s">
        <v>7</v>
      </c>
      <c r="Q3527" s="98">
        <v>44150</v>
      </c>
      <c r="R3527" s="98">
        <v>44345</v>
      </c>
      <c r="S3527" s="4" t="s">
        <v>8</v>
      </c>
      <c r="T3527" s="1">
        <v>640794</v>
      </c>
      <c r="U3527" s="1">
        <v>640796</v>
      </c>
      <c r="W3527" s="99">
        <v>6155</v>
      </c>
      <c r="X3527">
        <v>640752</v>
      </c>
      <c r="Y3527" s="1" t="s">
        <v>8313</v>
      </c>
      <c r="AA3527">
        <v>76.385000000000005</v>
      </c>
    </row>
    <row r="3528" spans="2:27" ht="51" x14ac:dyDescent="0.2">
      <c r="B3528">
        <v>114450249</v>
      </c>
      <c r="C3528" t="s">
        <v>8603</v>
      </c>
      <c r="D3528" s="4" t="s">
        <v>8604</v>
      </c>
      <c r="F3528">
        <v>0</v>
      </c>
      <c r="I3528">
        <v>99080234</v>
      </c>
      <c r="K3528" t="s">
        <v>4542</v>
      </c>
      <c r="L3528">
        <v>20022097</v>
      </c>
      <c r="M3528" t="s">
        <v>7601</v>
      </c>
      <c r="N3528" t="s">
        <v>7602</v>
      </c>
      <c r="O3528" t="s">
        <v>6</v>
      </c>
      <c r="P3528" t="s">
        <v>7</v>
      </c>
      <c r="Q3528" s="98">
        <v>44149</v>
      </c>
      <c r="R3528" s="98">
        <v>44345</v>
      </c>
      <c r="S3528" s="4" t="s">
        <v>8</v>
      </c>
      <c r="T3528" s="1">
        <v>640794</v>
      </c>
      <c r="U3528" s="1">
        <v>640796</v>
      </c>
      <c r="W3528" s="99">
        <v>6154</v>
      </c>
      <c r="X3528">
        <v>640753</v>
      </c>
      <c r="Y3528" s="1" t="s">
        <v>8313</v>
      </c>
      <c r="AA3528">
        <v>93.394999999999996</v>
      </c>
    </row>
    <row r="3529" spans="2:27" ht="51" x14ac:dyDescent="0.2">
      <c r="B3529">
        <v>114428840</v>
      </c>
      <c r="C3529" t="s">
        <v>8605</v>
      </c>
      <c r="D3529" s="4" t="s">
        <v>8606</v>
      </c>
      <c r="F3529">
        <v>0</v>
      </c>
      <c r="G3529">
        <v>71134122</v>
      </c>
      <c r="I3529">
        <v>71134122</v>
      </c>
      <c r="K3529" t="s">
        <v>4542</v>
      </c>
      <c r="L3529">
        <v>11027634</v>
      </c>
      <c r="M3529" t="s">
        <v>7601</v>
      </c>
      <c r="N3529" t="s">
        <v>7602</v>
      </c>
      <c r="O3529" t="s">
        <v>6</v>
      </c>
      <c r="P3529" t="s">
        <v>7</v>
      </c>
      <c r="Q3529" s="98">
        <v>44148</v>
      </c>
      <c r="R3529" s="98">
        <v>44345</v>
      </c>
      <c r="S3529" s="4" t="s">
        <v>8</v>
      </c>
      <c r="T3529" s="1">
        <v>640794</v>
      </c>
      <c r="U3529" s="1">
        <v>640796</v>
      </c>
      <c r="W3529" s="99">
        <v>6155</v>
      </c>
      <c r="X3529">
        <v>640752</v>
      </c>
      <c r="Y3529" s="1" t="s">
        <v>8313</v>
      </c>
      <c r="AA3529">
        <v>580.69899999999996</v>
      </c>
    </row>
    <row r="3530" spans="2:27" ht="51" x14ac:dyDescent="0.2">
      <c r="B3530">
        <v>114427616</v>
      </c>
      <c r="C3530" t="s">
        <v>8607</v>
      </c>
      <c r="D3530" s="4" t="s">
        <v>8608</v>
      </c>
      <c r="F3530" t="s">
        <v>8609</v>
      </c>
      <c r="G3530">
        <v>97778151</v>
      </c>
      <c r="I3530">
        <v>98982686</v>
      </c>
      <c r="K3530" t="s">
        <v>4542</v>
      </c>
      <c r="L3530">
        <v>11213631</v>
      </c>
      <c r="M3530" t="s">
        <v>7601</v>
      </c>
      <c r="N3530" t="s">
        <v>7602</v>
      </c>
      <c r="O3530" t="s">
        <v>6</v>
      </c>
      <c r="P3530" t="s">
        <v>7</v>
      </c>
      <c r="Q3530" s="98">
        <v>44148</v>
      </c>
      <c r="R3530" s="98">
        <v>44345</v>
      </c>
      <c r="S3530" s="4" t="s">
        <v>8</v>
      </c>
      <c r="T3530" s="1">
        <v>640794</v>
      </c>
      <c r="U3530" s="1">
        <v>640796</v>
      </c>
      <c r="W3530" s="99">
        <v>6155</v>
      </c>
      <c r="X3530">
        <v>640752</v>
      </c>
      <c r="Y3530" s="1" t="s">
        <v>8313</v>
      </c>
      <c r="AA3530">
        <v>620.89</v>
      </c>
    </row>
    <row r="3531" spans="2:27" ht="51" x14ac:dyDescent="0.2">
      <c r="B3531">
        <v>114427367</v>
      </c>
      <c r="C3531" t="s">
        <v>8610</v>
      </c>
      <c r="D3531" s="4" t="s">
        <v>8611</v>
      </c>
      <c r="F3531">
        <v>0</v>
      </c>
      <c r="G3531">
        <v>93813195</v>
      </c>
      <c r="I3531">
        <v>71987889</v>
      </c>
      <c r="K3531" t="s">
        <v>4542</v>
      </c>
      <c r="L3531">
        <v>13427824</v>
      </c>
      <c r="M3531" t="s">
        <v>7601</v>
      </c>
      <c r="N3531" t="s">
        <v>7602</v>
      </c>
      <c r="O3531" t="s">
        <v>6</v>
      </c>
      <c r="P3531" t="s">
        <v>7</v>
      </c>
      <c r="Q3531" s="98">
        <v>44148</v>
      </c>
      <c r="R3531" s="98">
        <v>44345</v>
      </c>
      <c r="S3531" s="4" t="s">
        <v>8</v>
      </c>
      <c r="T3531" s="1">
        <v>640794</v>
      </c>
      <c r="U3531" s="1">
        <v>640796</v>
      </c>
      <c r="W3531" s="99">
        <v>6155</v>
      </c>
      <c r="X3531">
        <v>640750</v>
      </c>
      <c r="Y3531" s="1" t="s">
        <v>8313</v>
      </c>
      <c r="AA3531">
        <v>455.87</v>
      </c>
    </row>
    <row r="3532" spans="2:27" ht="51" x14ac:dyDescent="0.2">
      <c r="B3532">
        <v>114398379</v>
      </c>
      <c r="C3532" t="s">
        <v>8612</v>
      </c>
      <c r="D3532" s="4" t="s">
        <v>8613</v>
      </c>
      <c r="F3532">
        <v>0</v>
      </c>
      <c r="G3532">
        <v>94666235</v>
      </c>
      <c r="I3532">
        <v>92481825</v>
      </c>
      <c r="K3532" t="s">
        <v>4542</v>
      </c>
      <c r="L3532">
        <v>21207917</v>
      </c>
      <c r="M3532" t="s">
        <v>7601</v>
      </c>
      <c r="N3532" t="s">
        <v>7602</v>
      </c>
      <c r="O3532" t="s">
        <v>6</v>
      </c>
      <c r="P3532" t="s">
        <v>7</v>
      </c>
      <c r="Q3532" s="98">
        <v>44146</v>
      </c>
      <c r="R3532" s="98">
        <v>44345</v>
      </c>
      <c r="S3532" s="4" t="s">
        <v>8</v>
      </c>
      <c r="T3532" s="1">
        <v>640794</v>
      </c>
      <c r="U3532" s="1">
        <v>640796</v>
      </c>
      <c r="W3532" s="99">
        <v>6155</v>
      </c>
      <c r="X3532">
        <v>640752</v>
      </c>
      <c r="Y3532" s="1" t="s">
        <v>8313</v>
      </c>
      <c r="AA3532">
        <v>570.58000000000004</v>
      </c>
    </row>
    <row r="3533" spans="2:27" ht="51" x14ac:dyDescent="0.2">
      <c r="B3533">
        <v>114370485</v>
      </c>
      <c r="C3533" t="s">
        <v>8614</v>
      </c>
      <c r="D3533" s="4">
        <v>0</v>
      </c>
      <c r="F3533">
        <v>0</v>
      </c>
      <c r="G3533">
        <v>91777921</v>
      </c>
      <c r="H3533">
        <v>95284131</v>
      </c>
      <c r="I3533">
        <v>22180379</v>
      </c>
      <c r="K3533" t="s">
        <v>4542</v>
      </c>
      <c r="L3533">
        <v>13732727</v>
      </c>
      <c r="M3533" t="s">
        <v>7601</v>
      </c>
      <c r="N3533" t="s">
        <v>7602</v>
      </c>
      <c r="O3533" t="s">
        <v>14</v>
      </c>
      <c r="P3533" t="s">
        <v>15</v>
      </c>
      <c r="R3533" s="98">
        <v>44345</v>
      </c>
      <c r="S3533" s="4" t="s">
        <v>8</v>
      </c>
      <c r="T3533" s="1">
        <v>640794</v>
      </c>
      <c r="U3533" s="1">
        <v>640796</v>
      </c>
      <c r="W3533" s="99">
        <v>6155</v>
      </c>
      <c r="X3533">
        <v>640750</v>
      </c>
      <c r="Y3533" s="1" t="s">
        <v>8313</v>
      </c>
      <c r="AA3533">
        <v>346.7</v>
      </c>
    </row>
    <row r="3534" spans="2:27" ht="51" x14ac:dyDescent="0.2">
      <c r="B3534">
        <v>114239368</v>
      </c>
      <c r="C3534" t="s">
        <v>8615</v>
      </c>
      <c r="D3534" s="4" t="s">
        <v>7789</v>
      </c>
      <c r="F3534">
        <v>0</v>
      </c>
      <c r="I3534">
        <v>90949314</v>
      </c>
      <c r="K3534" t="s">
        <v>4542</v>
      </c>
      <c r="L3534">
        <v>8826171</v>
      </c>
      <c r="M3534" t="s">
        <v>7601</v>
      </c>
      <c r="N3534" t="s">
        <v>7602</v>
      </c>
      <c r="O3534" t="s">
        <v>6</v>
      </c>
      <c r="P3534" t="s">
        <v>7</v>
      </c>
      <c r="Q3534" s="98">
        <v>44139</v>
      </c>
      <c r="R3534" s="98">
        <v>44159</v>
      </c>
      <c r="S3534" s="4" t="s">
        <v>8</v>
      </c>
      <c r="T3534" s="1">
        <v>640794</v>
      </c>
      <c r="U3534" s="1">
        <v>640796</v>
      </c>
      <c r="W3534" s="99">
        <v>6154</v>
      </c>
      <c r="X3534">
        <v>640753</v>
      </c>
      <c r="Y3534" s="1" t="s">
        <v>8313</v>
      </c>
      <c r="AA3534">
        <v>75.055000000000007</v>
      </c>
    </row>
    <row r="3535" spans="2:27" ht="51" x14ac:dyDescent="0.2">
      <c r="B3535">
        <v>114230377</v>
      </c>
      <c r="C3535" t="s">
        <v>8616</v>
      </c>
      <c r="D3535" s="4">
        <v>0</v>
      </c>
      <c r="F3535" t="s">
        <v>8617</v>
      </c>
      <c r="I3535">
        <v>22178862</v>
      </c>
      <c r="K3535" t="s">
        <v>4542</v>
      </c>
      <c r="L3535">
        <v>5349773</v>
      </c>
      <c r="M3535" t="s">
        <v>7601</v>
      </c>
      <c r="N3535" t="s">
        <v>7602</v>
      </c>
      <c r="O3535" t="s">
        <v>14</v>
      </c>
      <c r="P3535" t="s">
        <v>15</v>
      </c>
      <c r="R3535" s="98">
        <v>44346</v>
      </c>
      <c r="S3535" s="4" t="s">
        <v>8</v>
      </c>
      <c r="T3535" s="1">
        <v>640794</v>
      </c>
      <c r="U3535" s="1">
        <v>640796</v>
      </c>
      <c r="W3535" s="99">
        <v>6154</v>
      </c>
      <c r="X3535">
        <v>640751</v>
      </c>
      <c r="Y3535" s="1" t="s">
        <v>8313</v>
      </c>
      <c r="AA3535">
        <v>362.03</v>
      </c>
    </row>
    <row r="3536" spans="2:27" ht="51" x14ac:dyDescent="0.2">
      <c r="B3536">
        <v>114223531</v>
      </c>
      <c r="C3536" t="s">
        <v>8618</v>
      </c>
      <c r="D3536" s="4" t="s">
        <v>8619</v>
      </c>
      <c r="F3536">
        <v>0</v>
      </c>
      <c r="I3536">
        <v>72188593</v>
      </c>
      <c r="K3536" t="s">
        <v>4542</v>
      </c>
      <c r="L3536">
        <v>19421768</v>
      </c>
      <c r="M3536" t="s">
        <v>7601</v>
      </c>
      <c r="N3536" t="s">
        <v>7602</v>
      </c>
      <c r="O3536" t="s">
        <v>6</v>
      </c>
      <c r="P3536" t="s">
        <v>7</v>
      </c>
      <c r="Q3536" s="98">
        <v>44138</v>
      </c>
      <c r="R3536" s="98">
        <v>44345</v>
      </c>
      <c r="S3536" s="4" t="s">
        <v>8</v>
      </c>
      <c r="T3536" s="1">
        <v>640794</v>
      </c>
      <c r="U3536" s="1">
        <v>640796</v>
      </c>
      <c r="W3536" s="99">
        <v>6154</v>
      </c>
      <c r="X3536">
        <v>640753</v>
      </c>
      <c r="Y3536" s="1" t="s">
        <v>8313</v>
      </c>
      <c r="AA3536">
        <v>410.952</v>
      </c>
    </row>
    <row r="3537" spans="2:27" ht="68" x14ac:dyDescent="0.2">
      <c r="B3537">
        <v>114212764</v>
      </c>
      <c r="C3537" t="s">
        <v>8620</v>
      </c>
      <c r="D3537" s="4" t="s">
        <v>8621</v>
      </c>
      <c r="F3537">
        <v>0</v>
      </c>
      <c r="I3537">
        <v>93538863</v>
      </c>
      <c r="K3537" t="s">
        <v>4542</v>
      </c>
      <c r="L3537">
        <v>11249707</v>
      </c>
      <c r="M3537" t="s">
        <v>7601</v>
      </c>
      <c r="N3537" t="s">
        <v>7602</v>
      </c>
      <c r="O3537" t="s">
        <v>6</v>
      </c>
      <c r="P3537" t="s">
        <v>7</v>
      </c>
      <c r="Q3537" s="98">
        <v>44138</v>
      </c>
      <c r="R3537" s="98">
        <v>44345</v>
      </c>
      <c r="S3537" s="4" t="s">
        <v>8</v>
      </c>
      <c r="T3537" s="1">
        <v>640794</v>
      </c>
      <c r="U3537" s="1">
        <v>640796</v>
      </c>
      <c r="W3537" s="99">
        <v>6154</v>
      </c>
      <c r="X3537">
        <v>640753</v>
      </c>
      <c r="Y3537" s="1" t="s">
        <v>8313</v>
      </c>
      <c r="AA3537">
        <v>76.405000000000001</v>
      </c>
    </row>
    <row r="3538" spans="2:27" ht="51" x14ac:dyDescent="0.2">
      <c r="B3538">
        <v>114114262</v>
      </c>
      <c r="C3538" t="s">
        <v>8622</v>
      </c>
      <c r="D3538" s="4" t="s">
        <v>8622</v>
      </c>
      <c r="F3538" t="s">
        <v>8623</v>
      </c>
      <c r="I3538">
        <v>99010944</v>
      </c>
      <c r="K3538" t="s">
        <v>4542</v>
      </c>
      <c r="L3538">
        <v>18795503</v>
      </c>
      <c r="M3538" t="s">
        <v>7601</v>
      </c>
      <c r="N3538" t="s">
        <v>7602</v>
      </c>
      <c r="O3538" t="s">
        <v>6</v>
      </c>
      <c r="P3538" t="s">
        <v>7</v>
      </c>
      <c r="Q3538" s="98">
        <v>44135</v>
      </c>
      <c r="R3538" s="98">
        <v>44393</v>
      </c>
      <c r="S3538" s="4" t="s">
        <v>8</v>
      </c>
      <c r="T3538" s="1">
        <v>640794</v>
      </c>
      <c r="U3538" s="1">
        <v>640796</v>
      </c>
      <c r="W3538" s="99">
        <v>6155</v>
      </c>
      <c r="X3538">
        <v>640750</v>
      </c>
      <c r="Y3538" s="1" t="s">
        <v>8313</v>
      </c>
      <c r="AA3538">
        <v>528.31500000000005</v>
      </c>
    </row>
    <row r="3539" spans="2:27" ht="85" x14ac:dyDescent="0.2">
      <c r="B3539">
        <v>114008723</v>
      </c>
      <c r="C3539" t="s">
        <v>8624</v>
      </c>
      <c r="D3539" s="4" t="s">
        <v>8625</v>
      </c>
      <c r="F3539">
        <v>0</v>
      </c>
      <c r="G3539">
        <v>91957388</v>
      </c>
      <c r="I3539">
        <v>96509313</v>
      </c>
      <c r="K3539" t="s">
        <v>4542</v>
      </c>
      <c r="L3539">
        <v>8254535</v>
      </c>
      <c r="M3539" t="s">
        <v>7601</v>
      </c>
      <c r="N3539" t="s">
        <v>7602</v>
      </c>
      <c r="O3539" t="s">
        <v>6</v>
      </c>
      <c r="P3539" t="s">
        <v>7</v>
      </c>
      <c r="Q3539" s="98">
        <v>44129</v>
      </c>
      <c r="R3539" s="98">
        <v>44346</v>
      </c>
      <c r="S3539" s="4" t="s">
        <v>8</v>
      </c>
      <c r="T3539" s="1">
        <v>640794</v>
      </c>
      <c r="U3539" s="1">
        <v>640796</v>
      </c>
      <c r="W3539" s="99">
        <v>6155</v>
      </c>
      <c r="X3539">
        <v>640750</v>
      </c>
      <c r="Y3539" s="1" t="s">
        <v>8313</v>
      </c>
      <c r="AA3539">
        <v>521.97500000000002</v>
      </c>
    </row>
    <row r="3540" spans="2:27" ht="51" x14ac:dyDescent="0.2">
      <c r="B3540">
        <v>113928051</v>
      </c>
      <c r="C3540" t="s">
        <v>8626</v>
      </c>
      <c r="D3540" s="4" t="s">
        <v>8627</v>
      </c>
      <c r="F3540">
        <v>0</v>
      </c>
      <c r="I3540">
        <v>98971613</v>
      </c>
      <c r="K3540" t="s">
        <v>4542</v>
      </c>
      <c r="L3540">
        <v>19195035</v>
      </c>
      <c r="M3540" t="s">
        <v>7601</v>
      </c>
      <c r="N3540" t="s">
        <v>7602</v>
      </c>
      <c r="O3540" t="s">
        <v>6</v>
      </c>
      <c r="P3540" t="s">
        <v>7</v>
      </c>
      <c r="Q3540" s="98">
        <v>44124</v>
      </c>
      <c r="R3540" s="98">
        <v>44345</v>
      </c>
      <c r="S3540" s="4" t="s">
        <v>8</v>
      </c>
      <c r="T3540" s="1">
        <v>640794</v>
      </c>
      <c r="U3540" s="1">
        <v>640796</v>
      </c>
      <c r="W3540" s="99">
        <v>6155</v>
      </c>
      <c r="X3540">
        <v>640750</v>
      </c>
      <c r="Y3540" s="1" t="s">
        <v>8313</v>
      </c>
      <c r="AA3540">
        <v>527.47500000000002</v>
      </c>
    </row>
    <row r="3541" spans="2:27" ht="51" x14ac:dyDescent="0.2">
      <c r="B3541">
        <v>113883638</v>
      </c>
      <c r="C3541" t="s">
        <v>8628</v>
      </c>
      <c r="D3541" s="4" t="s">
        <v>8629</v>
      </c>
      <c r="F3541" t="s">
        <v>8630</v>
      </c>
      <c r="G3541">
        <v>71733725</v>
      </c>
      <c r="I3541">
        <v>98202209</v>
      </c>
      <c r="K3541" t="s">
        <v>4542</v>
      </c>
      <c r="L3541">
        <v>11949029</v>
      </c>
      <c r="M3541" t="s">
        <v>7601</v>
      </c>
      <c r="N3541" t="s">
        <v>7602</v>
      </c>
      <c r="O3541" t="s">
        <v>6</v>
      </c>
      <c r="P3541" t="s">
        <v>7</v>
      </c>
      <c r="Q3541" s="98">
        <v>44122</v>
      </c>
      <c r="R3541" s="98">
        <v>44392</v>
      </c>
      <c r="S3541" s="4" t="s">
        <v>8</v>
      </c>
      <c r="T3541" s="1">
        <v>640794</v>
      </c>
      <c r="U3541" s="1">
        <v>640796</v>
      </c>
      <c r="W3541" s="99">
        <v>6155</v>
      </c>
      <c r="X3541">
        <v>640755</v>
      </c>
      <c r="Y3541" s="1" t="s">
        <v>8313</v>
      </c>
      <c r="AA3541">
        <v>347.41500000000002</v>
      </c>
    </row>
    <row r="3542" spans="2:27" ht="51" x14ac:dyDescent="0.2">
      <c r="B3542">
        <v>113866926</v>
      </c>
      <c r="C3542" t="s">
        <v>8631</v>
      </c>
      <c r="D3542" s="4" t="s">
        <v>8629</v>
      </c>
      <c r="F3542">
        <v>0</v>
      </c>
      <c r="I3542">
        <v>92633808</v>
      </c>
      <c r="K3542" t="s">
        <v>4542</v>
      </c>
      <c r="L3542">
        <v>21782701</v>
      </c>
      <c r="M3542" t="s">
        <v>7601</v>
      </c>
      <c r="N3542" t="s">
        <v>7602</v>
      </c>
      <c r="O3542" t="s">
        <v>6</v>
      </c>
      <c r="P3542" t="s">
        <v>7</v>
      </c>
      <c r="Q3542" s="98">
        <v>44120</v>
      </c>
      <c r="R3542" s="98">
        <v>44311</v>
      </c>
      <c r="S3542" s="4" t="s">
        <v>8</v>
      </c>
      <c r="T3542" s="1">
        <v>640794</v>
      </c>
      <c r="U3542" s="1">
        <v>640796</v>
      </c>
      <c r="W3542" s="99">
        <v>6155</v>
      </c>
      <c r="X3542">
        <v>640752</v>
      </c>
      <c r="Y3542" s="1" t="s">
        <v>8313</v>
      </c>
      <c r="AA3542">
        <v>603.23500000000001</v>
      </c>
    </row>
    <row r="3543" spans="2:27" ht="68" x14ac:dyDescent="0.2">
      <c r="B3543">
        <v>113824520</v>
      </c>
      <c r="C3543" t="s">
        <v>8632</v>
      </c>
      <c r="D3543" s="4" t="s">
        <v>8633</v>
      </c>
      <c r="F3543" t="s">
        <v>8634</v>
      </c>
      <c r="I3543">
        <v>93331134</v>
      </c>
      <c r="K3543" t="s">
        <v>4542</v>
      </c>
      <c r="L3543">
        <v>3490903</v>
      </c>
      <c r="M3543" t="s">
        <v>7601</v>
      </c>
      <c r="N3543" t="s">
        <v>7602</v>
      </c>
      <c r="O3543" t="s">
        <v>6</v>
      </c>
      <c r="P3543" t="s">
        <v>7</v>
      </c>
      <c r="Q3543" s="98">
        <v>44117</v>
      </c>
      <c r="R3543" s="98">
        <v>44319</v>
      </c>
      <c r="S3543" s="4" t="s">
        <v>8</v>
      </c>
      <c r="T3543" s="1">
        <v>640794</v>
      </c>
      <c r="U3543" s="1">
        <v>640796</v>
      </c>
      <c r="W3543" s="99">
        <v>6154</v>
      </c>
      <c r="X3543">
        <v>640753</v>
      </c>
      <c r="Y3543" s="1" t="s">
        <v>8313</v>
      </c>
      <c r="AA3543">
        <v>356.61099999999999</v>
      </c>
    </row>
    <row r="3544" spans="2:27" ht="51" x14ac:dyDescent="0.2">
      <c r="B3544">
        <v>113759034</v>
      </c>
      <c r="C3544" t="s">
        <v>8635</v>
      </c>
      <c r="D3544" s="4" t="s">
        <v>7668</v>
      </c>
      <c r="F3544">
        <v>0</v>
      </c>
      <c r="I3544">
        <v>72679359</v>
      </c>
      <c r="K3544" t="s">
        <v>4542</v>
      </c>
      <c r="L3544">
        <v>27767644</v>
      </c>
      <c r="M3544" t="s">
        <v>7601</v>
      </c>
      <c r="N3544" t="s">
        <v>7602</v>
      </c>
      <c r="O3544" t="s">
        <v>6</v>
      </c>
      <c r="P3544" t="s">
        <v>7</v>
      </c>
      <c r="Q3544" s="98">
        <v>44112</v>
      </c>
      <c r="R3544" s="98">
        <v>44311</v>
      </c>
      <c r="S3544" s="4" t="s">
        <v>8</v>
      </c>
      <c r="T3544" s="1">
        <v>640794</v>
      </c>
      <c r="U3544" s="1">
        <v>640796</v>
      </c>
      <c r="W3544" s="99">
        <v>6155</v>
      </c>
      <c r="X3544">
        <v>640752</v>
      </c>
      <c r="Y3544" s="1" t="s">
        <v>8313</v>
      </c>
      <c r="AA3544">
        <v>415.49</v>
      </c>
    </row>
    <row r="3545" spans="2:27" ht="51" x14ac:dyDescent="0.2">
      <c r="B3545">
        <v>113722886</v>
      </c>
      <c r="C3545" t="s">
        <v>8636</v>
      </c>
      <c r="D3545" s="4" t="s">
        <v>8637</v>
      </c>
      <c r="F3545">
        <v>0</v>
      </c>
      <c r="I3545">
        <v>92145417</v>
      </c>
      <c r="K3545" t="s">
        <v>4542</v>
      </c>
      <c r="L3545">
        <v>13154445</v>
      </c>
      <c r="M3545" t="s">
        <v>7601</v>
      </c>
      <c r="N3545" t="s">
        <v>7602</v>
      </c>
      <c r="O3545" t="s">
        <v>6</v>
      </c>
      <c r="P3545" t="s">
        <v>7</v>
      </c>
      <c r="Q3545" s="98">
        <v>44110</v>
      </c>
      <c r="R3545" s="98">
        <v>44497</v>
      </c>
      <c r="S3545" s="4" t="s">
        <v>8</v>
      </c>
      <c r="T3545" s="1">
        <v>640794</v>
      </c>
      <c r="U3545" s="1">
        <v>640796</v>
      </c>
      <c r="W3545" s="99">
        <v>6155</v>
      </c>
      <c r="X3545">
        <v>640755</v>
      </c>
      <c r="Y3545" s="1" t="s">
        <v>8313</v>
      </c>
      <c r="AA3545">
        <v>414.44</v>
      </c>
    </row>
    <row r="3546" spans="2:27" ht="51" x14ac:dyDescent="0.2">
      <c r="B3546">
        <v>113702334</v>
      </c>
      <c r="C3546" t="s">
        <v>8638</v>
      </c>
      <c r="D3546" s="4" t="s">
        <v>7700</v>
      </c>
      <c r="F3546">
        <v>0</v>
      </c>
      <c r="I3546">
        <v>91414524</v>
      </c>
      <c r="K3546" t="s">
        <v>4542</v>
      </c>
      <c r="L3546">
        <v>19467974</v>
      </c>
      <c r="M3546" t="s">
        <v>7601</v>
      </c>
      <c r="N3546" t="s">
        <v>7602</v>
      </c>
      <c r="O3546" t="s">
        <v>6</v>
      </c>
      <c r="P3546" t="s">
        <v>7</v>
      </c>
      <c r="Q3546" s="98">
        <v>44109</v>
      </c>
      <c r="R3546" s="98">
        <v>44311</v>
      </c>
      <c r="S3546" s="4" t="s">
        <v>8</v>
      </c>
      <c r="T3546" s="1">
        <v>640794</v>
      </c>
      <c r="U3546" s="1">
        <v>640796</v>
      </c>
      <c r="W3546" s="99">
        <v>6154</v>
      </c>
      <c r="X3546">
        <v>640753</v>
      </c>
      <c r="Y3546" s="1" t="s">
        <v>8313</v>
      </c>
      <c r="AA3546">
        <v>409.22</v>
      </c>
    </row>
    <row r="3547" spans="2:27" ht="51" x14ac:dyDescent="0.2">
      <c r="B3547">
        <v>113684540</v>
      </c>
      <c r="C3547" t="s">
        <v>8639</v>
      </c>
      <c r="D3547" s="4" t="s">
        <v>7619</v>
      </c>
      <c r="F3547">
        <v>0</v>
      </c>
      <c r="I3547">
        <v>72718471</v>
      </c>
      <c r="K3547" t="s">
        <v>4542</v>
      </c>
      <c r="L3547">
        <v>12773393</v>
      </c>
      <c r="M3547" t="s">
        <v>7601</v>
      </c>
      <c r="N3547" t="s">
        <v>7602</v>
      </c>
      <c r="O3547" t="s">
        <v>6</v>
      </c>
      <c r="P3547" t="s">
        <v>7</v>
      </c>
      <c r="Q3547" s="98">
        <v>44108</v>
      </c>
      <c r="R3547" s="98">
        <v>44311</v>
      </c>
      <c r="S3547" s="4" t="s">
        <v>8</v>
      </c>
      <c r="T3547" s="1">
        <v>640794</v>
      </c>
      <c r="U3547" s="1">
        <v>640796</v>
      </c>
      <c r="W3547" s="99">
        <v>6155</v>
      </c>
      <c r="X3547">
        <v>640752</v>
      </c>
      <c r="Y3547" s="1" t="s">
        <v>8313</v>
      </c>
      <c r="AA3547">
        <v>413.565</v>
      </c>
    </row>
    <row r="3548" spans="2:27" ht="51" x14ac:dyDescent="0.2">
      <c r="B3548">
        <v>113662208</v>
      </c>
      <c r="C3548" t="s">
        <v>8640</v>
      </c>
      <c r="D3548" s="4" t="s">
        <v>8641</v>
      </c>
      <c r="F3548">
        <v>0</v>
      </c>
      <c r="I3548">
        <v>99079248</v>
      </c>
      <c r="K3548" t="s">
        <v>4542</v>
      </c>
      <c r="L3548">
        <v>23016339</v>
      </c>
      <c r="M3548" t="s">
        <v>7601</v>
      </c>
      <c r="N3548" t="s">
        <v>7602</v>
      </c>
      <c r="O3548" t="s">
        <v>6</v>
      </c>
      <c r="P3548" t="s">
        <v>7</v>
      </c>
      <c r="Q3548" s="98">
        <v>44107</v>
      </c>
      <c r="R3548" s="98">
        <v>44345</v>
      </c>
      <c r="S3548" s="4" t="s">
        <v>8</v>
      </c>
      <c r="T3548" s="1">
        <v>640794</v>
      </c>
      <c r="U3548" s="1">
        <v>640796</v>
      </c>
      <c r="W3548" s="99">
        <v>6154</v>
      </c>
      <c r="X3548">
        <v>640753</v>
      </c>
      <c r="Y3548" s="1" t="s">
        <v>8313</v>
      </c>
      <c r="AA3548">
        <v>76.364999999999995</v>
      </c>
    </row>
    <row r="3549" spans="2:27" ht="51" x14ac:dyDescent="0.2">
      <c r="B3549">
        <v>113568770</v>
      </c>
      <c r="C3549" t="s">
        <v>8642</v>
      </c>
      <c r="D3549" s="4" t="s">
        <v>8643</v>
      </c>
      <c r="F3549">
        <v>0</v>
      </c>
      <c r="I3549">
        <v>72718516</v>
      </c>
      <c r="K3549" t="s">
        <v>4542</v>
      </c>
      <c r="L3549">
        <v>23685168</v>
      </c>
      <c r="M3549" t="s">
        <v>7601</v>
      </c>
      <c r="N3549" t="s">
        <v>7602</v>
      </c>
      <c r="O3549" t="s">
        <v>6</v>
      </c>
      <c r="P3549" t="s">
        <v>7</v>
      </c>
      <c r="Q3549" s="98">
        <v>44123</v>
      </c>
      <c r="R3549" s="98">
        <v>44311</v>
      </c>
      <c r="S3549" s="4" t="s">
        <v>8</v>
      </c>
      <c r="T3549" s="1">
        <v>640794</v>
      </c>
      <c r="U3549" s="1">
        <v>640796</v>
      </c>
      <c r="W3549" s="99">
        <v>6155</v>
      </c>
      <c r="X3549">
        <v>640752</v>
      </c>
      <c r="Y3549" s="1" t="s">
        <v>8313</v>
      </c>
      <c r="AA3549">
        <v>531.67999999999995</v>
      </c>
    </row>
    <row r="3550" spans="2:27" ht="51" x14ac:dyDescent="0.2">
      <c r="B3550">
        <v>113448181</v>
      </c>
      <c r="C3550" t="s">
        <v>8644</v>
      </c>
      <c r="D3550" s="4" t="s">
        <v>8645</v>
      </c>
      <c r="F3550">
        <v>0</v>
      </c>
      <c r="I3550">
        <v>94217031</v>
      </c>
      <c r="K3550" t="s">
        <v>4542</v>
      </c>
      <c r="L3550">
        <v>10469097</v>
      </c>
      <c r="M3550" t="s">
        <v>7601</v>
      </c>
      <c r="N3550" t="s">
        <v>7602</v>
      </c>
      <c r="O3550" t="s">
        <v>6</v>
      </c>
      <c r="P3550" t="s">
        <v>7</v>
      </c>
      <c r="Q3550" s="98">
        <v>44094</v>
      </c>
      <c r="R3550" s="98">
        <v>44311</v>
      </c>
      <c r="S3550" s="4" t="s">
        <v>8</v>
      </c>
      <c r="T3550" s="1">
        <v>640794</v>
      </c>
      <c r="U3550" s="1">
        <v>640796</v>
      </c>
      <c r="W3550" s="99">
        <v>6155</v>
      </c>
      <c r="X3550">
        <v>640750</v>
      </c>
      <c r="Y3550" s="1" t="s">
        <v>8313</v>
      </c>
      <c r="AA3550">
        <v>656.42499999999995</v>
      </c>
    </row>
    <row r="3551" spans="2:27" ht="51" x14ac:dyDescent="0.2">
      <c r="B3551">
        <v>113423846</v>
      </c>
      <c r="C3551" t="s">
        <v>8646</v>
      </c>
      <c r="D3551" s="4" t="s">
        <v>8647</v>
      </c>
      <c r="F3551">
        <v>0</v>
      </c>
      <c r="I3551">
        <v>94447047</v>
      </c>
      <c r="K3551" t="s">
        <v>4542</v>
      </c>
      <c r="L3551">
        <v>9966033</v>
      </c>
      <c r="M3551" t="s">
        <v>7601</v>
      </c>
      <c r="N3551" t="s">
        <v>7602</v>
      </c>
      <c r="O3551" t="s">
        <v>6</v>
      </c>
      <c r="P3551" t="s">
        <v>7</v>
      </c>
      <c r="Q3551" s="98">
        <v>44090</v>
      </c>
      <c r="R3551" s="98">
        <v>44312</v>
      </c>
      <c r="S3551" s="4" t="s">
        <v>8</v>
      </c>
      <c r="T3551" s="1">
        <v>640794</v>
      </c>
      <c r="U3551" s="1">
        <v>640796</v>
      </c>
      <c r="W3551" s="99">
        <v>6154</v>
      </c>
      <c r="X3551">
        <v>640753</v>
      </c>
      <c r="Y3551" s="1" t="s">
        <v>8313</v>
      </c>
      <c r="AA3551">
        <v>93.400999999999996</v>
      </c>
    </row>
    <row r="3552" spans="2:27" ht="51" x14ac:dyDescent="0.2">
      <c r="B3552">
        <v>113401012</v>
      </c>
      <c r="C3552" t="s">
        <v>8648</v>
      </c>
      <c r="D3552" s="4" t="s">
        <v>8649</v>
      </c>
      <c r="F3552" t="s">
        <v>3121</v>
      </c>
      <c r="G3552">
        <v>99111370</v>
      </c>
      <c r="I3552">
        <v>93313880</v>
      </c>
      <c r="K3552" t="s">
        <v>4542</v>
      </c>
      <c r="L3552">
        <v>11359646</v>
      </c>
      <c r="M3552" t="s">
        <v>7601</v>
      </c>
      <c r="N3552" t="s">
        <v>7602</v>
      </c>
      <c r="O3552" t="s">
        <v>6</v>
      </c>
      <c r="P3552" t="s">
        <v>7</v>
      </c>
      <c r="Q3552" s="98">
        <v>44089</v>
      </c>
      <c r="R3552" s="98">
        <v>44311</v>
      </c>
      <c r="S3552" s="4" t="s">
        <v>8</v>
      </c>
      <c r="T3552" s="1">
        <v>640794</v>
      </c>
      <c r="U3552" s="1">
        <v>640796</v>
      </c>
      <c r="W3552" s="99">
        <v>6155</v>
      </c>
      <c r="X3552">
        <v>640750</v>
      </c>
      <c r="Y3552" s="1" t="s">
        <v>8313</v>
      </c>
      <c r="AA3552">
        <v>616.87</v>
      </c>
    </row>
    <row r="3553" spans="2:27" ht="51" x14ac:dyDescent="0.2">
      <c r="B3553">
        <v>113395929</v>
      </c>
      <c r="C3553" t="s">
        <v>8650</v>
      </c>
      <c r="D3553" s="4" t="s">
        <v>8651</v>
      </c>
      <c r="F3553">
        <v>0</v>
      </c>
      <c r="I3553">
        <v>99705601</v>
      </c>
      <c r="K3553" t="s">
        <v>4542</v>
      </c>
      <c r="L3553">
        <v>3765353</v>
      </c>
      <c r="M3553" t="s">
        <v>7601</v>
      </c>
      <c r="N3553" t="s">
        <v>7602</v>
      </c>
      <c r="O3553" t="s">
        <v>6</v>
      </c>
      <c r="P3553" t="s">
        <v>7</v>
      </c>
      <c r="Q3553" s="98">
        <v>44089</v>
      </c>
      <c r="R3553" s="98">
        <v>44311</v>
      </c>
      <c r="S3553" s="4" t="s">
        <v>8</v>
      </c>
      <c r="T3553" s="1">
        <v>640794</v>
      </c>
      <c r="U3553" s="1">
        <v>640796</v>
      </c>
      <c r="W3553" s="99">
        <v>6155</v>
      </c>
      <c r="X3553">
        <v>640752</v>
      </c>
      <c r="Y3553" s="1" t="s">
        <v>8313</v>
      </c>
      <c r="AA3553">
        <v>535.495</v>
      </c>
    </row>
    <row r="3554" spans="2:27" ht="51" x14ac:dyDescent="0.2">
      <c r="B3554">
        <v>113284226</v>
      </c>
      <c r="C3554" t="s">
        <v>8652</v>
      </c>
      <c r="D3554" s="4" t="s">
        <v>8653</v>
      </c>
      <c r="F3554">
        <v>0</v>
      </c>
      <c r="I3554">
        <v>92506365</v>
      </c>
      <c r="K3554" t="s">
        <v>4542</v>
      </c>
      <c r="L3554">
        <v>1864618</v>
      </c>
      <c r="M3554" t="s">
        <v>7601</v>
      </c>
      <c r="N3554" t="s">
        <v>7602</v>
      </c>
      <c r="O3554" t="s">
        <v>6</v>
      </c>
      <c r="P3554" t="s">
        <v>7</v>
      </c>
      <c r="Q3554" s="98">
        <v>44081</v>
      </c>
      <c r="R3554" s="98">
        <v>44312</v>
      </c>
      <c r="S3554" s="4" t="s">
        <v>8</v>
      </c>
      <c r="T3554" s="1">
        <v>640794</v>
      </c>
      <c r="U3554" s="1">
        <v>640796</v>
      </c>
      <c r="W3554" s="99">
        <v>6155</v>
      </c>
      <c r="X3554">
        <v>640752</v>
      </c>
      <c r="Y3554" s="1" t="s">
        <v>8313</v>
      </c>
      <c r="AA3554">
        <v>404.73599999999999</v>
      </c>
    </row>
    <row r="3555" spans="2:27" ht="51" x14ac:dyDescent="0.2">
      <c r="B3555">
        <v>113282000</v>
      </c>
      <c r="C3555" t="s">
        <v>8654</v>
      </c>
      <c r="D3555" s="4" t="s">
        <v>7668</v>
      </c>
      <c r="F3555">
        <v>0</v>
      </c>
      <c r="I3555">
        <v>91312690</v>
      </c>
      <c r="K3555" t="s">
        <v>4542</v>
      </c>
      <c r="L3555">
        <v>21396556</v>
      </c>
      <c r="M3555" t="s">
        <v>7601</v>
      </c>
      <c r="N3555" t="s">
        <v>7602</v>
      </c>
      <c r="O3555" t="s">
        <v>6</v>
      </c>
      <c r="P3555" t="s">
        <v>7</v>
      </c>
      <c r="Q3555" s="98">
        <v>44081</v>
      </c>
      <c r="R3555" s="98">
        <v>44312</v>
      </c>
      <c r="S3555" s="4" t="s">
        <v>8</v>
      </c>
      <c r="T3555" s="1">
        <v>640794</v>
      </c>
      <c r="U3555" s="1">
        <v>640796</v>
      </c>
      <c r="W3555" s="99">
        <v>6155</v>
      </c>
      <c r="X3555">
        <v>640750</v>
      </c>
      <c r="Y3555" s="1" t="s">
        <v>8313</v>
      </c>
      <c r="AA3555">
        <v>531.99099999999999</v>
      </c>
    </row>
    <row r="3556" spans="2:27" ht="51" x14ac:dyDescent="0.2">
      <c r="B3556">
        <v>113222749</v>
      </c>
      <c r="C3556" t="s">
        <v>8655</v>
      </c>
      <c r="D3556" s="4" t="s">
        <v>8656</v>
      </c>
      <c r="F3556">
        <v>0</v>
      </c>
      <c r="G3556">
        <v>92554871</v>
      </c>
      <c r="I3556">
        <v>98221732</v>
      </c>
      <c r="K3556" t="s">
        <v>4542</v>
      </c>
      <c r="L3556">
        <v>15219406</v>
      </c>
      <c r="M3556" t="s">
        <v>7601</v>
      </c>
      <c r="N3556" t="s">
        <v>7602</v>
      </c>
      <c r="O3556" t="s">
        <v>6</v>
      </c>
      <c r="P3556" t="s">
        <v>7</v>
      </c>
      <c r="Q3556" s="98">
        <v>44076</v>
      </c>
      <c r="R3556" s="98">
        <v>44392</v>
      </c>
      <c r="S3556" s="4" t="s">
        <v>8</v>
      </c>
      <c r="T3556" s="1">
        <v>640794</v>
      </c>
      <c r="U3556" s="1">
        <v>640796</v>
      </c>
      <c r="W3556" s="99">
        <v>6155</v>
      </c>
      <c r="X3556">
        <v>640755</v>
      </c>
      <c r="Y3556" s="1" t="s">
        <v>8313</v>
      </c>
      <c r="AA3556">
        <v>495.99700000000001</v>
      </c>
    </row>
    <row r="3557" spans="2:27" ht="51" x14ac:dyDescent="0.2">
      <c r="B3557">
        <v>113171031</v>
      </c>
      <c r="C3557" t="s">
        <v>8657</v>
      </c>
      <c r="D3557" s="4" t="s">
        <v>8658</v>
      </c>
      <c r="F3557">
        <v>0</v>
      </c>
      <c r="G3557">
        <v>99481947</v>
      </c>
      <c r="I3557">
        <v>91175969</v>
      </c>
      <c r="K3557" t="s">
        <v>4542</v>
      </c>
      <c r="L3557">
        <v>15527982</v>
      </c>
      <c r="M3557" t="s">
        <v>7601</v>
      </c>
      <c r="N3557" t="s">
        <v>7602</v>
      </c>
      <c r="O3557" t="s">
        <v>23</v>
      </c>
      <c r="P3557" t="s">
        <v>7</v>
      </c>
      <c r="Q3557" s="98">
        <v>44073</v>
      </c>
      <c r="R3557" s="98">
        <v>44311</v>
      </c>
      <c r="S3557" s="4" t="s">
        <v>8</v>
      </c>
      <c r="T3557" s="1">
        <v>640794</v>
      </c>
      <c r="U3557" s="1">
        <v>640796</v>
      </c>
      <c r="V3557">
        <v>30</v>
      </c>
      <c r="W3557" s="99">
        <v>6154</v>
      </c>
      <c r="X3557">
        <v>640751</v>
      </c>
      <c r="Y3557" s="1" t="s">
        <v>8313</v>
      </c>
      <c r="AA3557">
        <v>456.21100000000001</v>
      </c>
    </row>
    <row r="3558" spans="2:27" ht="51" x14ac:dyDescent="0.2">
      <c r="B3558">
        <v>113120850</v>
      </c>
      <c r="C3558" t="s">
        <v>8659</v>
      </c>
      <c r="D3558" s="4" t="s">
        <v>8660</v>
      </c>
      <c r="F3558" t="s">
        <v>8661</v>
      </c>
      <c r="G3558">
        <v>93460933</v>
      </c>
      <c r="I3558">
        <v>93460933</v>
      </c>
      <c r="K3558" t="s">
        <v>4542</v>
      </c>
      <c r="L3558">
        <v>14179772</v>
      </c>
      <c r="M3558" t="s">
        <v>7601</v>
      </c>
      <c r="N3558" t="s">
        <v>7602</v>
      </c>
      <c r="O3558" t="s">
        <v>6</v>
      </c>
      <c r="P3558" t="s">
        <v>7</v>
      </c>
      <c r="Q3558" s="98">
        <v>44069</v>
      </c>
      <c r="R3558" s="98">
        <v>44311</v>
      </c>
      <c r="S3558" s="4" t="s">
        <v>8</v>
      </c>
      <c r="T3558" s="1">
        <v>640794</v>
      </c>
      <c r="U3558" s="1">
        <v>640796</v>
      </c>
      <c r="W3558" s="99">
        <v>6155</v>
      </c>
      <c r="X3558">
        <v>640752</v>
      </c>
      <c r="Y3558" s="1" t="s">
        <v>8313</v>
      </c>
      <c r="AA3558">
        <v>521.64</v>
      </c>
    </row>
    <row r="3559" spans="2:27" ht="51" x14ac:dyDescent="0.2">
      <c r="B3559">
        <v>113076058</v>
      </c>
      <c r="C3559" t="s">
        <v>8662</v>
      </c>
      <c r="D3559" s="4" t="s">
        <v>8663</v>
      </c>
      <c r="F3559">
        <v>0</v>
      </c>
      <c r="I3559">
        <v>71126931</v>
      </c>
      <c r="K3559" t="s">
        <v>4542</v>
      </c>
      <c r="L3559">
        <v>27600378</v>
      </c>
      <c r="M3559" t="s">
        <v>7601</v>
      </c>
      <c r="N3559" t="s">
        <v>7602</v>
      </c>
      <c r="O3559" t="s">
        <v>6</v>
      </c>
      <c r="P3559" t="s">
        <v>7</v>
      </c>
      <c r="Q3559" s="98">
        <v>44066</v>
      </c>
      <c r="R3559" s="98">
        <v>44311</v>
      </c>
      <c r="S3559" s="4" t="s">
        <v>8</v>
      </c>
      <c r="T3559" s="1">
        <v>640794</v>
      </c>
      <c r="U3559" s="1">
        <v>640796</v>
      </c>
      <c r="W3559" s="99">
        <v>6154</v>
      </c>
      <c r="X3559">
        <v>640753</v>
      </c>
      <c r="Y3559" s="1" t="s">
        <v>8313</v>
      </c>
      <c r="AA3559">
        <v>321.18700000000001</v>
      </c>
    </row>
    <row r="3560" spans="2:27" ht="51" x14ac:dyDescent="0.2">
      <c r="B3560">
        <v>113049468</v>
      </c>
      <c r="C3560" t="s">
        <v>8664</v>
      </c>
      <c r="D3560" s="4" t="s">
        <v>8665</v>
      </c>
      <c r="F3560">
        <v>0</v>
      </c>
      <c r="I3560">
        <v>91197247</v>
      </c>
      <c r="K3560" t="s">
        <v>4542</v>
      </c>
      <c r="L3560">
        <v>15609687</v>
      </c>
      <c r="M3560" t="s">
        <v>7601</v>
      </c>
      <c r="N3560" t="s">
        <v>7602</v>
      </c>
      <c r="O3560" t="s">
        <v>23</v>
      </c>
      <c r="P3560" t="s">
        <v>7</v>
      </c>
      <c r="Q3560" s="98">
        <v>44063</v>
      </c>
      <c r="R3560" s="98">
        <v>44252</v>
      </c>
      <c r="S3560" s="4" t="s">
        <v>8</v>
      </c>
      <c r="T3560" s="1">
        <v>640794</v>
      </c>
      <c r="U3560" s="1">
        <v>640796</v>
      </c>
      <c r="W3560" s="99">
        <v>6154</v>
      </c>
      <c r="X3560">
        <v>640753</v>
      </c>
      <c r="Y3560" s="1" t="s">
        <v>8313</v>
      </c>
      <c r="AA3560">
        <v>472.42500000000001</v>
      </c>
    </row>
    <row r="3561" spans="2:27" ht="51" x14ac:dyDescent="0.2">
      <c r="B3561">
        <v>113049353</v>
      </c>
      <c r="C3561" t="s">
        <v>8666</v>
      </c>
      <c r="D3561" s="4" t="s">
        <v>8667</v>
      </c>
      <c r="F3561">
        <v>0</v>
      </c>
      <c r="I3561">
        <v>93548293</v>
      </c>
      <c r="K3561" t="s">
        <v>4542</v>
      </c>
      <c r="L3561">
        <v>19790545</v>
      </c>
      <c r="M3561" t="s">
        <v>7601</v>
      </c>
      <c r="N3561" t="s">
        <v>7602</v>
      </c>
      <c r="O3561" t="s">
        <v>6</v>
      </c>
      <c r="P3561" t="s">
        <v>7</v>
      </c>
      <c r="Q3561" s="98">
        <v>44063</v>
      </c>
      <c r="R3561" s="98">
        <v>44252</v>
      </c>
      <c r="S3561" s="4" t="s">
        <v>8</v>
      </c>
      <c r="T3561" s="1">
        <v>640794</v>
      </c>
      <c r="U3561" s="1">
        <v>640796</v>
      </c>
      <c r="W3561" s="99">
        <v>6154</v>
      </c>
      <c r="X3561">
        <v>640751</v>
      </c>
      <c r="Y3561" s="1" t="s">
        <v>8313</v>
      </c>
      <c r="AA3561">
        <v>557.53499999999997</v>
      </c>
    </row>
    <row r="3562" spans="2:27" ht="51" x14ac:dyDescent="0.2">
      <c r="B3562">
        <v>113004096</v>
      </c>
      <c r="C3562" t="s">
        <v>8668</v>
      </c>
      <c r="D3562" s="4" t="s">
        <v>8669</v>
      </c>
      <c r="F3562">
        <v>0</v>
      </c>
      <c r="I3562">
        <v>72455944</v>
      </c>
      <c r="K3562" t="s">
        <v>4542</v>
      </c>
      <c r="L3562">
        <v>11109447</v>
      </c>
      <c r="M3562" t="s">
        <v>7601</v>
      </c>
      <c r="N3562" t="s">
        <v>7602</v>
      </c>
      <c r="O3562" t="s">
        <v>6</v>
      </c>
      <c r="P3562" t="s">
        <v>7</v>
      </c>
      <c r="Q3562" s="98">
        <v>44059</v>
      </c>
      <c r="R3562" s="98">
        <v>44311</v>
      </c>
      <c r="S3562" s="4" t="s">
        <v>8</v>
      </c>
      <c r="T3562" s="1">
        <v>640794</v>
      </c>
      <c r="U3562" s="1">
        <v>640796</v>
      </c>
      <c r="W3562" s="99">
        <v>6155</v>
      </c>
      <c r="X3562">
        <v>640752</v>
      </c>
      <c r="Y3562" s="1" t="s">
        <v>8313</v>
      </c>
      <c r="AA3562">
        <v>510.48500000000001</v>
      </c>
    </row>
    <row r="3563" spans="2:27" ht="85" x14ac:dyDescent="0.2">
      <c r="B3563">
        <v>112864211</v>
      </c>
      <c r="C3563" t="s">
        <v>8670</v>
      </c>
      <c r="D3563" s="4" t="s">
        <v>8671</v>
      </c>
      <c r="F3563">
        <v>0</v>
      </c>
      <c r="G3563">
        <v>71130995</v>
      </c>
      <c r="I3563">
        <v>92945716</v>
      </c>
      <c r="K3563" t="s">
        <v>4542</v>
      </c>
      <c r="L3563">
        <v>18364478</v>
      </c>
      <c r="M3563" t="s">
        <v>7601</v>
      </c>
      <c r="N3563" t="s">
        <v>7602</v>
      </c>
      <c r="O3563" t="s">
        <v>6</v>
      </c>
      <c r="P3563" t="s">
        <v>7</v>
      </c>
      <c r="Q3563" s="98">
        <v>44045</v>
      </c>
      <c r="R3563" s="98">
        <v>44252</v>
      </c>
      <c r="S3563" s="4" t="s">
        <v>8</v>
      </c>
      <c r="T3563" s="1">
        <v>640794</v>
      </c>
      <c r="U3563" s="1">
        <v>640796</v>
      </c>
      <c r="W3563" s="99">
        <v>6155</v>
      </c>
      <c r="X3563">
        <v>640755</v>
      </c>
      <c r="Y3563" s="1" t="s">
        <v>8313</v>
      </c>
      <c r="AA3563">
        <v>660.12</v>
      </c>
    </row>
    <row r="3564" spans="2:27" ht="51" x14ac:dyDescent="0.2">
      <c r="B3564">
        <v>112803740</v>
      </c>
      <c r="C3564" t="s">
        <v>8672</v>
      </c>
      <c r="D3564" s="4" t="s">
        <v>8673</v>
      </c>
      <c r="F3564" t="s">
        <v>8674</v>
      </c>
      <c r="I3564">
        <v>98537721</v>
      </c>
      <c r="K3564" t="s">
        <v>4542</v>
      </c>
      <c r="L3564">
        <v>11783587</v>
      </c>
      <c r="M3564" t="s">
        <v>7601</v>
      </c>
      <c r="N3564" t="s">
        <v>7602</v>
      </c>
      <c r="O3564" t="s">
        <v>6</v>
      </c>
      <c r="P3564" t="s">
        <v>7</v>
      </c>
      <c r="Q3564" s="98">
        <v>44039</v>
      </c>
      <c r="R3564" s="98">
        <v>44252</v>
      </c>
      <c r="S3564" s="4" t="s">
        <v>8</v>
      </c>
      <c r="T3564" s="1">
        <v>640794</v>
      </c>
      <c r="U3564" s="1">
        <v>640796</v>
      </c>
      <c r="W3564" s="99">
        <v>6154</v>
      </c>
      <c r="X3564">
        <v>640753</v>
      </c>
      <c r="Y3564" s="1" t="s">
        <v>8313</v>
      </c>
      <c r="AA3564">
        <v>409.20499999999998</v>
      </c>
    </row>
    <row r="3565" spans="2:27" ht="51" x14ac:dyDescent="0.2">
      <c r="B3565">
        <v>112780362</v>
      </c>
      <c r="C3565" t="s">
        <v>8675</v>
      </c>
      <c r="D3565" s="4" t="s">
        <v>8676</v>
      </c>
      <c r="F3565">
        <v>0</v>
      </c>
      <c r="I3565">
        <v>90909633</v>
      </c>
      <c r="K3565" t="s">
        <v>4542</v>
      </c>
      <c r="L3565">
        <v>14560344</v>
      </c>
      <c r="M3565" t="s">
        <v>7601</v>
      </c>
      <c r="N3565" t="s">
        <v>7602</v>
      </c>
      <c r="O3565" t="s">
        <v>6</v>
      </c>
      <c r="P3565" t="s">
        <v>7</v>
      </c>
      <c r="Q3565" s="98">
        <v>44036</v>
      </c>
      <c r="R3565" s="98">
        <v>44392</v>
      </c>
      <c r="S3565" s="4" t="s">
        <v>8</v>
      </c>
      <c r="T3565" s="1">
        <v>640794</v>
      </c>
      <c r="U3565" s="1">
        <v>640796</v>
      </c>
      <c r="W3565" s="99">
        <v>6155</v>
      </c>
      <c r="X3565">
        <v>640750</v>
      </c>
      <c r="Y3565" s="1" t="s">
        <v>8313</v>
      </c>
      <c r="AA3565">
        <v>561.00800000000004</v>
      </c>
    </row>
    <row r="3566" spans="2:27" ht="51" x14ac:dyDescent="0.2">
      <c r="B3566">
        <v>112776413</v>
      </c>
      <c r="C3566" t="s">
        <v>8677</v>
      </c>
      <c r="D3566" s="4" t="s">
        <v>8678</v>
      </c>
      <c r="F3566">
        <v>0</v>
      </c>
      <c r="G3566">
        <v>98241553</v>
      </c>
      <c r="I3566">
        <v>92037438</v>
      </c>
      <c r="K3566" t="s">
        <v>4542</v>
      </c>
      <c r="L3566">
        <v>12652646</v>
      </c>
      <c r="M3566" t="s">
        <v>7601</v>
      </c>
      <c r="N3566" t="s">
        <v>7602</v>
      </c>
      <c r="O3566" t="s">
        <v>6</v>
      </c>
      <c r="P3566" t="s">
        <v>7</v>
      </c>
      <c r="Q3566" s="98">
        <v>44036</v>
      </c>
      <c r="R3566" s="98">
        <v>44252</v>
      </c>
      <c r="S3566" s="4" t="s">
        <v>8</v>
      </c>
      <c r="T3566" s="1">
        <v>640794</v>
      </c>
      <c r="U3566" s="1">
        <v>640796</v>
      </c>
      <c r="W3566" s="99">
        <v>6155</v>
      </c>
      <c r="X3566">
        <v>640752</v>
      </c>
      <c r="Y3566" s="1" t="s">
        <v>8313</v>
      </c>
      <c r="AA3566">
        <v>515.34</v>
      </c>
    </row>
    <row r="3567" spans="2:27" ht="68" x14ac:dyDescent="0.2">
      <c r="B3567">
        <v>112743523</v>
      </c>
      <c r="C3567" t="s">
        <v>8679</v>
      </c>
      <c r="D3567" s="4" t="s">
        <v>8680</v>
      </c>
      <c r="F3567" t="s">
        <v>8681</v>
      </c>
      <c r="G3567">
        <v>99265245</v>
      </c>
      <c r="I3567">
        <v>71595252</v>
      </c>
      <c r="K3567" t="s">
        <v>4542</v>
      </c>
      <c r="L3567">
        <v>5826417</v>
      </c>
      <c r="M3567" t="s">
        <v>7601</v>
      </c>
      <c r="N3567" t="s">
        <v>7602</v>
      </c>
      <c r="O3567" t="s">
        <v>6</v>
      </c>
      <c r="P3567" t="s">
        <v>7</v>
      </c>
      <c r="Q3567" s="98">
        <v>44034</v>
      </c>
      <c r="R3567" s="98">
        <v>44252</v>
      </c>
      <c r="S3567" s="4" t="s">
        <v>8</v>
      </c>
      <c r="T3567" s="1">
        <v>640794</v>
      </c>
      <c r="U3567" s="1">
        <v>640796</v>
      </c>
      <c r="W3567" s="99">
        <v>6155</v>
      </c>
      <c r="X3567">
        <v>640752</v>
      </c>
      <c r="Y3567" s="1" t="s">
        <v>8313</v>
      </c>
      <c r="AA3567">
        <v>404.83499999999998</v>
      </c>
    </row>
    <row r="3568" spans="2:27" ht="68" x14ac:dyDescent="0.2">
      <c r="B3568">
        <v>112737468</v>
      </c>
      <c r="C3568" t="s">
        <v>8682</v>
      </c>
      <c r="D3568" s="4" t="s">
        <v>8683</v>
      </c>
      <c r="F3568" t="s">
        <v>1386</v>
      </c>
      <c r="I3568">
        <v>99430560</v>
      </c>
      <c r="K3568" t="s">
        <v>4542</v>
      </c>
      <c r="L3568">
        <v>9467721</v>
      </c>
      <c r="M3568" t="s">
        <v>7601</v>
      </c>
      <c r="N3568" t="s">
        <v>7602</v>
      </c>
      <c r="O3568" t="s">
        <v>6</v>
      </c>
      <c r="P3568" t="s">
        <v>7</v>
      </c>
      <c r="Q3568" s="98">
        <v>44033</v>
      </c>
      <c r="R3568" s="98">
        <v>44252</v>
      </c>
      <c r="S3568" s="4" t="s">
        <v>8</v>
      </c>
      <c r="T3568" s="1">
        <v>640794</v>
      </c>
      <c r="U3568" s="1">
        <v>640796</v>
      </c>
      <c r="W3568" s="99">
        <v>6154</v>
      </c>
      <c r="X3568">
        <v>640753</v>
      </c>
      <c r="Y3568" s="1" t="s">
        <v>8313</v>
      </c>
      <c r="AA3568">
        <v>353.89499999999998</v>
      </c>
    </row>
    <row r="3569" spans="2:27" ht="102" x14ac:dyDescent="0.2">
      <c r="B3569">
        <v>112720031</v>
      </c>
      <c r="C3569" t="s">
        <v>8684</v>
      </c>
      <c r="D3569" s="4" t="s">
        <v>8685</v>
      </c>
      <c r="F3569" t="s">
        <v>8686</v>
      </c>
      <c r="I3569">
        <v>91431016</v>
      </c>
      <c r="K3569" t="s">
        <v>4542</v>
      </c>
      <c r="L3569">
        <v>9654645</v>
      </c>
      <c r="M3569" t="s">
        <v>7601</v>
      </c>
      <c r="N3569" t="s">
        <v>7602</v>
      </c>
      <c r="O3569" t="s">
        <v>23</v>
      </c>
      <c r="P3569" t="s">
        <v>7</v>
      </c>
      <c r="Q3569" s="98">
        <v>44032</v>
      </c>
      <c r="R3569" s="98">
        <v>44522</v>
      </c>
      <c r="S3569" s="4" t="s">
        <v>8</v>
      </c>
      <c r="T3569" s="1">
        <v>640794</v>
      </c>
      <c r="U3569" s="1">
        <v>640796</v>
      </c>
      <c r="W3569" s="99">
        <v>6155</v>
      </c>
      <c r="X3569">
        <v>6173</v>
      </c>
      <c r="Y3569" s="1" t="s">
        <v>8313</v>
      </c>
      <c r="AA3569">
        <v>570.01099999999997</v>
      </c>
    </row>
    <row r="3570" spans="2:27" ht="68" x14ac:dyDescent="0.2">
      <c r="B3570">
        <v>112711625</v>
      </c>
      <c r="C3570" t="s">
        <v>8687</v>
      </c>
      <c r="D3570" s="4" t="s">
        <v>8688</v>
      </c>
      <c r="F3570" t="s">
        <v>8689</v>
      </c>
      <c r="I3570">
        <v>71197088</v>
      </c>
      <c r="K3570" t="s">
        <v>4542</v>
      </c>
      <c r="L3570">
        <v>15248267</v>
      </c>
      <c r="M3570" t="s">
        <v>7601</v>
      </c>
      <c r="N3570" t="s">
        <v>7602</v>
      </c>
      <c r="O3570" t="s">
        <v>6</v>
      </c>
      <c r="P3570" t="s">
        <v>7</v>
      </c>
      <c r="Q3570" s="98">
        <v>44031</v>
      </c>
      <c r="R3570" s="98">
        <v>44556</v>
      </c>
      <c r="S3570" s="4" t="s">
        <v>8</v>
      </c>
      <c r="T3570" s="1">
        <v>640794</v>
      </c>
      <c r="U3570" s="1">
        <v>640796</v>
      </c>
      <c r="W3570" s="99">
        <v>6154</v>
      </c>
      <c r="X3570">
        <v>640753</v>
      </c>
      <c r="Y3570" s="1" t="s">
        <v>8313</v>
      </c>
      <c r="AA3570">
        <v>472.93</v>
      </c>
    </row>
    <row r="3571" spans="2:27" ht="85" x14ac:dyDescent="0.2">
      <c r="B3571">
        <v>112656900</v>
      </c>
      <c r="C3571" t="s">
        <v>8690</v>
      </c>
      <c r="D3571" s="4" t="s">
        <v>8691</v>
      </c>
      <c r="F3571" t="s">
        <v>8692</v>
      </c>
      <c r="I3571">
        <v>93966643</v>
      </c>
      <c r="K3571" t="s">
        <v>4542</v>
      </c>
      <c r="L3571">
        <v>5642655</v>
      </c>
      <c r="M3571" t="s">
        <v>7601</v>
      </c>
      <c r="N3571" t="s">
        <v>7602</v>
      </c>
      <c r="O3571" t="s">
        <v>23</v>
      </c>
      <c r="P3571" t="s">
        <v>7</v>
      </c>
      <c r="Q3571" s="98">
        <v>44027</v>
      </c>
      <c r="R3571" s="98">
        <v>44252</v>
      </c>
      <c r="S3571" s="4" t="s">
        <v>8</v>
      </c>
      <c r="T3571" s="1">
        <v>640794</v>
      </c>
      <c r="U3571" s="1">
        <v>640796</v>
      </c>
      <c r="W3571" s="99">
        <v>6154</v>
      </c>
      <c r="X3571">
        <v>640751</v>
      </c>
      <c r="Y3571" s="1" t="s">
        <v>8313</v>
      </c>
      <c r="AA3571">
        <v>464.755</v>
      </c>
    </row>
    <row r="3572" spans="2:27" ht="51" x14ac:dyDescent="0.2">
      <c r="B3572">
        <v>112623190</v>
      </c>
      <c r="C3572" t="s">
        <v>8693</v>
      </c>
      <c r="D3572" s="4" t="s">
        <v>8694</v>
      </c>
      <c r="F3572" t="s">
        <v>8695</v>
      </c>
      <c r="I3572">
        <v>99133658</v>
      </c>
      <c r="K3572" t="s">
        <v>4542</v>
      </c>
      <c r="L3572">
        <v>21054316</v>
      </c>
      <c r="M3572" t="s">
        <v>7601</v>
      </c>
      <c r="N3572" t="s">
        <v>7602</v>
      </c>
      <c r="O3572" t="s">
        <v>6</v>
      </c>
      <c r="P3572" t="s">
        <v>7</v>
      </c>
      <c r="Q3572" s="98">
        <v>44025</v>
      </c>
      <c r="R3572" s="98">
        <v>44252</v>
      </c>
      <c r="S3572" s="4" t="s">
        <v>8</v>
      </c>
      <c r="T3572" s="1">
        <v>640794</v>
      </c>
      <c r="U3572" s="1">
        <v>640796</v>
      </c>
      <c r="W3572" s="99">
        <v>6154</v>
      </c>
      <c r="X3572">
        <v>640753</v>
      </c>
      <c r="Y3572" s="1" t="s">
        <v>8313</v>
      </c>
      <c r="AA3572">
        <v>76.635000000000005</v>
      </c>
    </row>
    <row r="3573" spans="2:27" ht="51" x14ac:dyDescent="0.2">
      <c r="B3573">
        <v>112620322</v>
      </c>
      <c r="C3573" t="s">
        <v>8696</v>
      </c>
      <c r="D3573" s="4" t="s">
        <v>8697</v>
      </c>
      <c r="F3573">
        <v>0</v>
      </c>
      <c r="I3573">
        <v>98002952</v>
      </c>
      <c r="K3573" t="s">
        <v>4542</v>
      </c>
      <c r="L3573">
        <v>6545487</v>
      </c>
      <c r="M3573" t="s">
        <v>7601</v>
      </c>
      <c r="N3573" t="s">
        <v>7602</v>
      </c>
      <c r="O3573" t="s">
        <v>23</v>
      </c>
      <c r="P3573" t="s">
        <v>7</v>
      </c>
      <c r="Q3573" s="98">
        <v>44024</v>
      </c>
      <c r="R3573" s="98">
        <v>44345</v>
      </c>
      <c r="S3573" s="4" t="s">
        <v>8</v>
      </c>
      <c r="T3573" s="1">
        <v>640794</v>
      </c>
      <c r="U3573" s="1">
        <v>640796</v>
      </c>
      <c r="W3573" s="99">
        <v>6154</v>
      </c>
      <c r="X3573">
        <v>640753</v>
      </c>
      <c r="Y3573" s="1" t="s">
        <v>8313</v>
      </c>
      <c r="AA3573">
        <v>469.48500000000001</v>
      </c>
    </row>
    <row r="3574" spans="2:27" ht="68" x14ac:dyDescent="0.2">
      <c r="B3574">
        <v>112587136</v>
      </c>
      <c r="C3574" t="s">
        <v>8698</v>
      </c>
      <c r="D3574" s="4" t="s">
        <v>8699</v>
      </c>
      <c r="F3574">
        <v>0</v>
      </c>
      <c r="G3574">
        <v>96722434</v>
      </c>
      <c r="I3574">
        <v>92357521</v>
      </c>
      <c r="K3574" t="s">
        <v>4542</v>
      </c>
      <c r="L3574">
        <v>15330362</v>
      </c>
      <c r="M3574" t="s">
        <v>7601</v>
      </c>
      <c r="N3574" t="s">
        <v>7602</v>
      </c>
      <c r="O3574" t="s">
        <v>23</v>
      </c>
      <c r="P3574" t="s">
        <v>7</v>
      </c>
      <c r="Q3574" s="98">
        <v>44021</v>
      </c>
      <c r="R3574" s="98">
        <v>44253</v>
      </c>
      <c r="S3574" s="4" t="s">
        <v>8</v>
      </c>
      <c r="T3574" s="1">
        <v>640794</v>
      </c>
      <c r="U3574" s="1">
        <v>640796</v>
      </c>
      <c r="V3574">
        <v>20</v>
      </c>
      <c r="W3574" s="99">
        <v>6155</v>
      </c>
      <c r="X3574">
        <v>640752</v>
      </c>
      <c r="Y3574" s="1" t="s">
        <v>8313</v>
      </c>
      <c r="AA3574">
        <v>549.89</v>
      </c>
    </row>
    <row r="3575" spans="2:27" ht="51" x14ac:dyDescent="0.2">
      <c r="B3575">
        <v>112509216</v>
      </c>
      <c r="C3575" t="s">
        <v>8700</v>
      </c>
      <c r="D3575" s="4" t="s">
        <v>8701</v>
      </c>
      <c r="F3575" t="s">
        <v>89</v>
      </c>
      <c r="I3575">
        <v>99618714</v>
      </c>
      <c r="K3575" t="s">
        <v>4542</v>
      </c>
      <c r="L3575">
        <v>14638148</v>
      </c>
      <c r="M3575" t="s">
        <v>7601</v>
      </c>
      <c r="N3575" t="s">
        <v>7602</v>
      </c>
      <c r="O3575" t="s">
        <v>23</v>
      </c>
      <c r="P3575" t="s">
        <v>7</v>
      </c>
      <c r="Q3575" s="98">
        <v>44016</v>
      </c>
      <c r="R3575" s="98">
        <v>44556</v>
      </c>
      <c r="S3575" s="4" t="s">
        <v>8</v>
      </c>
      <c r="T3575" s="1">
        <v>640794</v>
      </c>
      <c r="U3575" s="1">
        <v>640796</v>
      </c>
      <c r="W3575" s="99">
        <v>6154</v>
      </c>
      <c r="X3575">
        <v>640753</v>
      </c>
      <c r="Y3575" s="1" t="s">
        <v>8313</v>
      </c>
      <c r="AA3575">
        <v>533.78</v>
      </c>
    </row>
    <row r="3576" spans="2:27" ht="68" x14ac:dyDescent="0.2">
      <c r="B3576">
        <v>112334994</v>
      </c>
      <c r="C3576" t="s">
        <v>8702</v>
      </c>
      <c r="D3576" s="4" t="s">
        <v>8703</v>
      </c>
      <c r="F3576">
        <v>0</v>
      </c>
      <c r="I3576">
        <v>92627255</v>
      </c>
      <c r="K3576" t="s">
        <v>4542</v>
      </c>
      <c r="L3576">
        <v>23568069</v>
      </c>
      <c r="M3576" t="s">
        <v>7601</v>
      </c>
      <c r="N3576" t="s">
        <v>7602</v>
      </c>
      <c r="O3576" t="s">
        <v>23</v>
      </c>
      <c r="P3576" t="s">
        <v>7</v>
      </c>
      <c r="Q3576" s="98">
        <v>44002</v>
      </c>
      <c r="R3576" s="98">
        <v>44466</v>
      </c>
      <c r="S3576" s="4" t="s">
        <v>8</v>
      </c>
      <c r="T3576" s="1">
        <v>640794</v>
      </c>
      <c r="U3576" s="1">
        <v>640796</v>
      </c>
      <c r="W3576" s="99">
        <v>6155</v>
      </c>
      <c r="X3576">
        <v>640752</v>
      </c>
      <c r="Y3576" s="1" t="s">
        <v>8313</v>
      </c>
      <c r="AA3576">
        <v>606</v>
      </c>
    </row>
    <row r="3577" spans="2:27" ht="51" x14ac:dyDescent="0.2">
      <c r="B3577">
        <v>112302063</v>
      </c>
      <c r="C3577" t="s">
        <v>8704</v>
      </c>
      <c r="D3577" s="4" t="s">
        <v>8705</v>
      </c>
      <c r="F3577">
        <v>0</v>
      </c>
      <c r="I3577">
        <v>98941661</v>
      </c>
      <c r="K3577" t="s">
        <v>4542</v>
      </c>
      <c r="L3577">
        <v>24822037</v>
      </c>
      <c r="M3577" t="s">
        <v>7601</v>
      </c>
      <c r="N3577" t="s">
        <v>7602</v>
      </c>
      <c r="O3577" t="s">
        <v>6</v>
      </c>
      <c r="P3577" t="s">
        <v>7</v>
      </c>
      <c r="Q3577" s="98">
        <v>43999</v>
      </c>
      <c r="R3577" s="98">
        <v>44392</v>
      </c>
      <c r="S3577" s="4" t="s">
        <v>8</v>
      </c>
      <c r="T3577" s="1">
        <v>640794</v>
      </c>
      <c r="U3577" s="1">
        <v>640796</v>
      </c>
      <c r="W3577" s="99">
        <v>6154</v>
      </c>
      <c r="X3577">
        <v>640751</v>
      </c>
      <c r="Y3577" s="1" t="s">
        <v>8313</v>
      </c>
      <c r="AA3577">
        <v>474.89400000000001</v>
      </c>
    </row>
    <row r="3578" spans="2:27" ht="68" x14ac:dyDescent="0.2">
      <c r="B3578">
        <v>112266939</v>
      </c>
      <c r="C3578" t="s">
        <v>8706</v>
      </c>
      <c r="D3578" s="4" t="s">
        <v>8707</v>
      </c>
      <c r="F3578">
        <v>0</v>
      </c>
      <c r="I3578">
        <v>93393893</v>
      </c>
      <c r="K3578" t="s">
        <v>4542</v>
      </c>
      <c r="L3578">
        <v>15665314</v>
      </c>
      <c r="M3578" t="s">
        <v>7601</v>
      </c>
      <c r="N3578" t="s">
        <v>7602</v>
      </c>
      <c r="O3578" t="s">
        <v>6</v>
      </c>
      <c r="P3578" t="s">
        <v>7</v>
      </c>
      <c r="Q3578" s="98">
        <v>43996</v>
      </c>
      <c r="R3578" s="98">
        <v>44252</v>
      </c>
      <c r="S3578" s="4" t="s">
        <v>8</v>
      </c>
      <c r="T3578" s="1">
        <v>640794</v>
      </c>
      <c r="U3578" s="1">
        <v>640796</v>
      </c>
      <c r="W3578" s="99">
        <v>6155</v>
      </c>
      <c r="X3578">
        <v>640752</v>
      </c>
      <c r="Y3578" s="1" t="s">
        <v>8313</v>
      </c>
      <c r="AA3578">
        <v>688.16</v>
      </c>
    </row>
    <row r="3579" spans="2:27" ht="51" x14ac:dyDescent="0.2">
      <c r="B3579">
        <v>112248093</v>
      </c>
      <c r="C3579" t="s">
        <v>8708</v>
      </c>
      <c r="D3579" s="4" t="s">
        <v>8709</v>
      </c>
      <c r="F3579">
        <v>0</v>
      </c>
      <c r="G3579">
        <v>91444374</v>
      </c>
      <c r="I3579">
        <v>97002093</v>
      </c>
      <c r="K3579" t="s">
        <v>4542</v>
      </c>
      <c r="L3579">
        <v>11123721</v>
      </c>
      <c r="M3579" t="s">
        <v>7601</v>
      </c>
      <c r="N3579" t="s">
        <v>7602</v>
      </c>
      <c r="O3579" t="s">
        <v>6</v>
      </c>
      <c r="P3579" t="s">
        <v>7</v>
      </c>
      <c r="Q3579" s="98">
        <v>43995</v>
      </c>
      <c r="R3579" s="98">
        <v>44465</v>
      </c>
      <c r="S3579" s="4" t="s">
        <v>8</v>
      </c>
      <c r="T3579" s="1">
        <v>640794</v>
      </c>
      <c r="U3579" s="1">
        <v>640796</v>
      </c>
      <c r="W3579" s="99">
        <v>6155</v>
      </c>
      <c r="X3579">
        <v>640755</v>
      </c>
      <c r="Y3579" s="1" t="s">
        <v>8313</v>
      </c>
      <c r="AA3579">
        <v>208.96100000000001</v>
      </c>
    </row>
    <row r="3580" spans="2:27" ht="51" x14ac:dyDescent="0.2">
      <c r="B3580">
        <v>112226681</v>
      </c>
      <c r="C3580" t="s">
        <v>8710</v>
      </c>
      <c r="D3580" s="4" t="s">
        <v>8711</v>
      </c>
      <c r="F3580">
        <v>0</v>
      </c>
      <c r="I3580">
        <v>93932017</v>
      </c>
      <c r="K3580" t="s">
        <v>4542</v>
      </c>
      <c r="L3580">
        <v>14448606</v>
      </c>
      <c r="M3580" t="s">
        <v>7601</v>
      </c>
      <c r="N3580" t="s">
        <v>7602</v>
      </c>
      <c r="O3580" t="s">
        <v>23</v>
      </c>
      <c r="P3580" t="s">
        <v>7</v>
      </c>
      <c r="Q3580" s="98">
        <v>43992</v>
      </c>
      <c r="R3580" s="98">
        <v>44392</v>
      </c>
      <c r="S3580" s="4" t="s">
        <v>8</v>
      </c>
      <c r="T3580" s="1">
        <v>640794</v>
      </c>
      <c r="U3580" s="1">
        <v>640796</v>
      </c>
      <c r="W3580" s="99">
        <v>6154</v>
      </c>
      <c r="X3580">
        <v>640753</v>
      </c>
      <c r="Y3580" s="1" t="s">
        <v>8313</v>
      </c>
      <c r="AA3580">
        <v>558.29999999999995</v>
      </c>
    </row>
    <row r="3581" spans="2:27" ht="68" x14ac:dyDescent="0.2">
      <c r="B3581">
        <v>112208538</v>
      </c>
      <c r="C3581" t="s">
        <v>8712</v>
      </c>
      <c r="D3581" s="4" t="s">
        <v>8713</v>
      </c>
      <c r="F3581">
        <v>0</v>
      </c>
      <c r="I3581">
        <v>90659848</v>
      </c>
      <c r="K3581" t="s">
        <v>4542</v>
      </c>
      <c r="L3581">
        <v>15245664</v>
      </c>
      <c r="M3581" t="s">
        <v>7601</v>
      </c>
      <c r="N3581" t="s">
        <v>7602</v>
      </c>
      <c r="O3581" t="s">
        <v>6</v>
      </c>
      <c r="P3581" t="s">
        <v>7</v>
      </c>
      <c r="Q3581" s="98">
        <v>43991</v>
      </c>
      <c r="R3581" s="98">
        <v>44311</v>
      </c>
      <c r="S3581" s="4" t="s">
        <v>8</v>
      </c>
      <c r="T3581" s="1">
        <v>640794</v>
      </c>
      <c r="U3581" s="1">
        <v>640796</v>
      </c>
      <c r="W3581" s="99">
        <v>6154</v>
      </c>
      <c r="X3581">
        <v>640753</v>
      </c>
      <c r="Y3581" s="1" t="s">
        <v>8313</v>
      </c>
      <c r="AA3581">
        <v>609.91</v>
      </c>
    </row>
    <row r="3582" spans="2:27" ht="51" x14ac:dyDescent="0.2">
      <c r="B3582">
        <v>112203360</v>
      </c>
      <c r="C3582" t="s">
        <v>8714</v>
      </c>
      <c r="D3582" s="4">
        <v>0</v>
      </c>
      <c r="F3582">
        <v>0</v>
      </c>
      <c r="G3582">
        <v>99425284</v>
      </c>
      <c r="I3582">
        <v>22172261</v>
      </c>
      <c r="K3582" t="s">
        <v>4542</v>
      </c>
      <c r="L3582">
        <v>8092398</v>
      </c>
      <c r="M3582" t="s">
        <v>7601</v>
      </c>
      <c r="N3582" t="s">
        <v>7602</v>
      </c>
      <c r="O3582" t="s">
        <v>14</v>
      </c>
      <c r="P3582" t="s">
        <v>15</v>
      </c>
      <c r="R3582" s="98">
        <v>44280</v>
      </c>
      <c r="S3582" s="4" t="s">
        <v>8</v>
      </c>
      <c r="T3582" s="1">
        <v>640794</v>
      </c>
      <c r="U3582" s="1">
        <v>640796</v>
      </c>
      <c r="W3582" s="99">
        <v>6155</v>
      </c>
      <c r="X3582">
        <v>640752</v>
      </c>
      <c r="Y3582" s="1" t="s">
        <v>8313</v>
      </c>
      <c r="AA3582">
        <v>348.22500000000002</v>
      </c>
    </row>
    <row r="3583" spans="2:27" ht="51" x14ac:dyDescent="0.2">
      <c r="B3583">
        <v>112134798</v>
      </c>
      <c r="C3583" t="s">
        <v>8715</v>
      </c>
      <c r="D3583" s="4" t="s">
        <v>8716</v>
      </c>
      <c r="F3583">
        <v>0</v>
      </c>
      <c r="G3583">
        <v>72609351</v>
      </c>
      <c r="I3583">
        <v>91370797</v>
      </c>
      <c r="K3583" t="s">
        <v>4542</v>
      </c>
      <c r="L3583">
        <v>3985525</v>
      </c>
      <c r="M3583" t="s">
        <v>7601</v>
      </c>
      <c r="N3583" t="s">
        <v>7602</v>
      </c>
      <c r="O3583" t="s">
        <v>23</v>
      </c>
      <c r="P3583" t="s">
        <v>7</v>
      </c>
      <c r="Q3583" s="98">
        <v>43984</v>
      </c>
      <c r="R3583" s="98">
        <v>44253</v>
      </c>
      <c r="S3583" s="4" t="s">
        <v>8</v>
      </c>
      <c r="T3583" s="1">
        <v>640794</v>
      </c>
      <c r="U3583" s="1">
        <v>640796</v>
      </c>
      <c r="W3583" s="99">
        <v>6155</v>
      </c>
      <c r="X3583">
        <v>640750</v>
      </c>
      <c r="Y3583" s="1" t="s">
        <v>8313</v>
      </c>
      <c r="AA3583">
        <v>520.56500000000005</v>
      </c>
    </row>
    <row r="3584" spans="2:27" ht="51" x14ac:dyDescent="0.2">
      <c r="B3584">
        <v>112070711</v>
      </c>
      <c r="C3584" t="s">
        <v>8717</v>
      </c>
      <c r="D3584" s="4" t="s">
        <v>8718</v>
      </c>
      <c r="F3584">
        <v>0</v>
      </c>
      <c r="I3584">
        <v>99083127</v>
      </c>
      <c r="K3584" t="s">
        <v>4542</v>
      </c>
      <c r="L3584">
        <v>5351792</v>
      </c>
      <c r="M3584" t="s">
        <v>7601</v>
      </c>
      <c r="N3584" t="s">
        <v>7602</v>
      </c>
      <c r="O3584" t="s">
        <v>6</v>
      </c>
      <c r="P3584" t="s">
        <v>7</v>
      </c>
      <c r="Q3584" s="98">
        <v>43978</v>
      </c>
      <c r="R3584" s="98">
        <v>44164</v>
      </c>
      <c r="S3584" s="4" t="s">
        <v>8</v>
      </c>
      <c r="T3584" s="1">
        <v>640794</v>
      </c>
      <c r="U3584" s="1">
        <v>640796</v>
      </c>
      <c r="W3584" s="99">
        <v>6154</v>
      </c>
      <c r="X3584">
        <v>640753</v>
      </c>
      <c r="Y3584" s="1" t="s">
        <v>8313</v>
      </c>
      <c r="AA3584">
        <v>352.32</v>
      </c>
    </row>
    <row r="3585" spans="2:27" ht="68" x14ac:dyDescent="0.2">
      <c r="B3585">
        <v>111956274</v>
      </c>
      <c r="C3585" t="s">
        <v>8719</v>
      </c>
      <c r="D3585" s="4" t="s">
        <v>8720</v>
      </c>
      <c r="F3585">
        <v>0</v>
      </c>
      <c r="I3585">
        <v>72565545</v>
      </c>
      <c r="K3585" t="s">
        <v>4542</v>
      </c>
      <c r="L3585">
        <v>8647278</v>
      </c>
      <c r="M3585" t="s">
        <v>7601</v>
      </c>
      <c r="N3585" t="s">
        <v>7602</v>
      </c>
      <c r="O3585" t="s">
        <v>6</v>
      </c>
      <c r="P3585" t="s">
        <v>7</v>
      </c>
      <c r="Q3585" s="98">
        <v>43964</v>
      </c>
      <c r="R3585" s="98">
        <v>44557</v>
      </c>
      <c r="S3585" s="4" t="s">
        <v>8</v>
      </c>
      <c r="T3585" s="1">
        <v>640794</v>
      </c>
      <c r="U3585" s="1">
        <v>640796</v>
      </c>
      <c r="W3585" s="99">
        <v>6155</v>
      </c>
      <c r="X3585">
        <v>640752</v>
      </c>
      <c r="Y3585" s="1" t="s">
        <v>8313</v>
      </c>
      <c r="AA3585">
        <v>471.077</v>
      </c>
    </row>
    <row r="3586" spans="2:27" ht="68" x14ac:dyDescent="0.2">
      <c r="B3586">
        <v>111898640</v>
      </c>
      <c r="C3586" t="s">
        <v>8721</v>
      </c>
      <c r="D3586" s="4" t="s">
        <v>8722</v>
      </c>
      <c r="F3586">
        <v>0</v>
      </c>
      <c r="I3586">
        <v>90683419</v>
      </c>
      <c r="K3586" t="s">
        <v>4542</v>
      </c>
      <c r="L3586">
        <v>1656931</v>
      </c>
      <c r="M3586" t="s">
        <v>7601</v>
      </c>
      <c r="N3586" t="s">
        <v>7602</v>
      </c>
      <c r="O3586" t="s">
        <v>6</v>
      </c>
      <c r="P3586" t="s">
        <v>7</v>
      </c>
      <c r="Q3586" s="98">
        <v>43957</v>
      </c>
      <c r="R3586" s="98">
        <v>44433</v>
      </c>
      <c r="S3586" s="4" t="s">
        <v>8</v>
      </c>
      <c r="T3586" s="1">
        <v>640794</v>
      </c>
      <c r="U3586" s="1">
        <v>640796</v>
      </c>
      <c r="W3586" s="99">
        <v>6155</v>
      </c>
      <c r="X3586">
        <v>640752</v>
      </c>
      <c r="Y3586" s="1" t="s">
        <v>8313</v>
      </c>
      <c r="AA3586">
        <v>516.51499999999999</v>
      </c>
    </row>
    <row r="3587" spans="2:27" ht="51" x14ac:dyDescent="0.2">
      <c r="B3587">
        <v>111782533</v>
      </c>
      <c r="C3587" t="s">
        <v>8723</v>
      </c>
      <c r="D3587" s="4">
        <v>0</v>
      </c>
      <c r="F3587" t="s">
        <v>8724</v>
      </c>
      <c r="I3587">
        <v>22162852</v>
      </c>
      <c r="K3587" t="s">
        <v>4542</v>
      </c>
      <c r="L3587">
        <v>2303134</v>
      </c>
      <c r="M3587" t="s">
        <v>7601</v>
      </c>
      <c r="N3587" t="s">
        <v>7602</v>
      </c>
      <c r="O3587" t="s">
        <v>14</v>
      </c>
      <c r="P3587" t="s">
        <v>15</v>
      </c>
      <c r="R3587" s="98">
        <v>44006</v>
      </c>
      <c r="S3587" s="4" t="s">
        <v>8</v>
      </c>
      <c r="T3587" s="1">
        <v>640794</v>
      </c>
      <c r="U3587" s="1">
        <v>640796</v>
      </c>
      <c r="W3587" s="99">
        <v>6154</v>
      </c>
      <c r="X3587">
        <v>640753</v>
      </c>
      <c r="Y3587" s="1" t="s">
        <v>8313</v>
      </c>
      <c r="AA3587">
        <v>93.4</v>
      </c>
    </row>
    <row r="3588" spans="2:27" ht="85" x14ac:dyDescent="0.2">
      <c r="B3588">
        <v>111719732</v>
      </c>
      <c r="C3588" t="s">
        <v>8725</v>
      </c>
      <c r="D3588" s="4" t="s">
        <v>8726</v>
      </c>
      <c r="F3588">
        <v>0</v>
      </c>
      <c r="I3588">
        <v>98125595</v>
      </c>
      <c r="K3588" t="s">
        <v>4542</v>
      </c>
      <c r="L3588">
        <v>13599515</v>
      </c>
      <c r="M3588" t="s">
        <v>7601</v>
      </c>
      <c r="N3588" t="s">
        <v>7602</v>
      </c>
      <c r="O3588" t="s">
        <v>6</v>
      </c>
      <c r="P3588" t="s">
        <v>7</v>
      </c>
      <c r="Q3588" s="98">
        <v>43935</v>
      </c>
      <c r="R3588" s="98">
        <v>44125</v>
      </c>
      <c r="S3588" s="4" t="s">
        <v>8</v>
      </c>
      <c r="T3588" s="1">
        <v>640794</v>
      </c>
      <c r="U3588" s="1">
        <v>640796</v>
      </c>
      <c r="W3588" s="99">
        <v>6155</v>
      </c>
      <c r="X3588">
        <v>640752</v>
      </c>
      <c r="Y3588" s="1" t="s">
        <v>8313</v>
      </c>
      <c r="AA3588">
        <v>675.24</v>
      </c>
    </row>
    <row r="3589" spans="2:27" ht="68" x14ac:dyDescent="0.2">
      <c r="B3589">
        <v>111652108</v>
      </c>
      <c r="C3589" t="s">
        <v>8727</v>
      </c>
      <c r="D3589" s="4" t="s">
        <v>8728</v>
      </c>
      <c r="F3589">
        <v>0</v>
      </c>
      <c r="G3589">
        <v>95131919</v>
      </c>
      <c r="I3589">
        <v>95131919</v>
      </c>
      <c r="K3589" t="s">
        <v>4542</v>
      </c>
      <c r="L3589">
        <v>22579701</v>
      </c>
      <c r="M3589" t="s">
        <v>7601</v>
      </c>
      <c r="N3589" t="s">
        <v>7602</v>
      </c>
      <c r="O3589" t="s">
        <v>6</v>
      </c>
      <c r="P3589" t="s">
        <v>7</v>
      </c>
      <c r="Q3589" s="98">
        <v>43928</v>
      </c>
      <c r="R3589" s="98">
        <v>44252</v>
      </c>
      <c r="S3589" s="4" t="s">
        <v>8</v>
      </c>
      <c r="T3589" s="1">
        <v>640794</v>
      </c>
      <c r="U3589" s="1">
        <v>640796</v>
      </c>
      <c r="W3589" s="99">
        <v>6155</v>
      </c>
      <c r="X3589">
        <v>640750</v>
      </c>
      <c r="Y3589" s="1" t="s">
        <v>8313</v>
      </c>
      <c r="AA3589">
        <v>578.86</v>
      </c>
    </row>
    <row r="3590" spans="2:27" ht="68" x14ac:dyDescent="0.2">
      <c r="B3590">
        <v>111529748</v>
      </c>
      <c r="C3590" t="s">
        <v>8729</v>
      </c>
      <c r="D3590" s="4" t="s">
        <v>8730</v>
      </c>
      <c r="F3590">
        <v>0</v>
      </c>
      <c r="G3590">
        <v>92550766</v>
      </c>
      <c r="I3590">
        <v>92550766</v>
      </c>
      <c r="K3590" t="s">
        <v>4542</v>
      </c>
      <c r="L3590">
        <v>15194289</v>
      </c>
      <c r="M3590" t="s">
        <v>7601</v>
      </c>
      <c r="N3590" t="s">
        <v>7602</v>
      </c>
      <c r="O3590" t="s">
        <v>6</v>
      </c>
      <c r="P3590" t="s">
        <v>7</v>
      </c>
      <c r="Q3590" s="98">
        <v>43917</v>
      </c>
      <c r="R3590" s="98">
        <v>44221</v>
      </c>
      <c r="S3590" s="4" t="s">
        <v>8</v>
      </c>
      <c r="T3590" s="1">
        <v>640794</v>
      </c>
      <c r="U3590" s="1">
        <v>640796</v>
      </c>
      <c r="W3590" s="99">
        <v>6155</v>
      </c>
      <c r="X3590">
        <v>640752</v>
      </c>
      <c r="Y3590" s="1" t="s">
        <v>8313</v>
      </c>
      <c r="AA3590">
        <v>449.6</v>
      </c>
    </row>
    <row r="3591" spans="2:27" ht="51" x14ac:dyDescent="0.2">
      <c r="B3591">
        <v>111463920</v>
      </c>
      <c r="C3591" t="s">
        <v>8731</v>
      </c>
      <c r="D3591" s="4" t="s">
        <v>8732</v>
      </c>
      <c r="F3591">
        <v>0</v>
      </c>
      <c r="I3591">
        <v>72534747</v>
      </c>
      <c r="K3591" t="s">
        <v>4542</v>
      </c>
      <c r="L3591">
        <v>21749935</v>
      </c>
      <c r="M3591" t="s">
        <v>7601</v>
      </c>
      <c r="N3591" t="s">
        <v>7602</v>
      </c>
      <c r="O3591" t="s">
        <v>6</v>
      </c>
      <c r="P3591" t="s">
        <v>7</v>
      </c>
      <c r="Q3591" s="98">
        <v>43911</v>
      </c>
      <c r="R3591" s="98">
        <v>44376</v>
      </c>
      <c r="S3591" s="4" t="s">
        <v>8</v>
      </c>
      <c r="T3591" s="1">
        <v>640794</v>
      </c>
      <c r="U3591" s="1">
        <v>640796</v>
      </c>
      <c r="W3591" s="99">
        <v>6154</v>
      </c>
      <c r="X3591">
        <v>640753</v>
      </c>
      <c r="Y3591" s="1" t="s">
        <v>8313</v>
      </c>
      <c r="AA3591">
        <v>355.17399999999998</v>
      </c>
    </row>
    <row r="3592" spans="2:27" ht="68" x14ac:dyDescent="0.2">
      <c r="B3592">
        <v>111427885</v>
      </c>
      <c r="C3592" t="s">
        <v>8733</v>
      </c>
      <c r="D3592" s="4" t="s">
        <v>8734</v>
      </c>
      <c r="F3592">
        <v>0</v>
      </c>
      <c r="G3592">
        <v>94032225</v>
      </c>
      <c r="I3592">
        <v>93351151</v>
      </c>
      <c r="K3592" t="s">
        <v>4542</v>
      </c>
      <c r="L3592">
        <v>15325454</v>
      </c>
      <c r="M3592" t="s">
        <v>7601</v>
      </c>
      <c r="N3592" t="s">
        <v>7602</v>
      </c>
      <c r="O3592" t="s">
        <v>6</v>
      </c>
      <c r="P3592" t="s">
        <v>7</v>
      </c>
      <c r="Q3592" s="98">
        <v>43907</v>
      </c>
      <c r="R3592" s="98">
        <v>44312</v>
      </c>
      <c r="S3592" s="4" t="s">
        <v>8</v>
      </c>
      <c r="T3592" s="1">
        <v>640794</v>
      </c>
      <c r="U3592" s="1">
        <v>640796</v>
      </c>
      <c r="W3592" s="99">
        <v>6155</v>
      </c>
      <c r="X3592">
        <v>640752</v>
      </c>
      <c r="Y3592" s="1" t="s">
        <v>8313</v>
      </c>
      <c r="AA3592">
        <v>536.61599999999999</v>
      </c>
    </row>
    <row r="3593" spans="2:27" ht="51" x14ac:dyDescent="0.2">
      <c r="B3593">
        <v>111187576</v>
      </c>
      <c r="C3593" t="s">
        <v>8735</v>
      </c>
      <c r="D3593" s="4" t="s">
        <v>8736</v>
      </c>
      <c r="F3593">
        <v>0</v>
      </c>
      <c r="G3593">
        <v>94770046</v>
      </c>
      <c r="I3593">
        <v>91145456</v>
      </c>
      <c r="K3593" t="s">
        <v>4542</v>
      </c>
      <c r="L3593">
        <v>7490568</v>
      </c>
      <c r="M3593" t="s">
        <v>7601</v>
      </c>
      <c r="N3593" t="s">
        <v>7602</v>
      </c>
      <c r="O3593" t="s">
        <v>23</v>
      </c>
      <c r="P3593" t="s">
        <v>7</v>
      </c>
      <c r="Q3593" s="98">
        <v>43900</v>
      </c>
      <c r="R3593" s="98">
        <v>44252</v>
      </c>
      <c r="S3593" s="4" t="s">
        <v>8</v>
      </c>
      <c r="T3593" s="1">
        <v>640794</v>
      </c>
      <c r="U3593" s="1">
        <v>640796</v>
      </c>
      <c r="W3593" s="99">
        <v>6155</v>
      </c>
      <c r="X3593">
        <v>640755</v>
      </c>
      <c r="Y3593" s="1" t="s">
        <v>8313</v>
      </c>
      <c r="AA3593">
        <v>649.42499999999995</v>
      </c>
    </row>
    <row r="3594" spans="2:27" ht="68" x14ac:dyDescent="0.2">
      <c r="B3594">
        <v>111147761</v>
      </c>
      <c r="C3594" t="s">
        <v>8737</v>
      </c>
      <c r="D3594" s="4" t="s">
        <v>8738</v>
      </c>
      <c r="F3594">
        <v>0</v>
      </c>
      <c r="G3594">
        <v>99552013</v>
      </c>
      <c r="I3594">
        <v>99552013</v>
      </c>
      <c r="K3594" t="s">
        <v>4542</v>
      </c>
      <c r="L3594">
        <v>96737389</v>
      </c>
      <c r="M3594" t="s">
        <v>7601</v>
      </c>
      <c r="N3594" t="s">
        <v>7602</v>
      </c>
      <c r="O3594" t="s">
        <v>6</v>
      </c>
      <c r="P3594" t="s">
        <v>7</v>
      </c>
      <c r="Q3594" s="98">
        <v>43893</v>
      </c>
      <c r="R3594" s="98">
        <v>44392</v>
      </c>
      <c r="S3594" s="4" t="s">
        <v>8</v>
      </c>
      <c r="T3594" s="1">
        <v>640794</v>
      </c>
      <c r="U3594" s="1">
        <v>640796</v>
      </c>
      <c r="W3594" s="99">
        <v>6155</v>
      </c>
      <c r="X3594">
        <v>640752</v>
      </c>
      <c r="Y3594" s="1" t="s">
        <v>8313</v>
      </c>
      <c r="AA3594">
        <v>446.55500000000001</v>
      </c>
    </row>
    <row r="3595" spans="2:27" ht="85" x14ac:dyDescent="0.2">
      <c r="B3595">
        <v>111099134</v>
      </c>
      <c r="C3595" t="s">
        <v>8739</v>
      </c>
      <c r="D3595" s="4" t="s">
        <v>8740</v>
      </c>
      <c r="F3595">
        <v>0</v>
      </c>
      <c r="I3595">
        <v>95889871</v>
      </c>
      <c r="K3595" t="s">
        <v>4542</v>
      </c>
      <c r="L3595">
        <v>8234633</v>
      </c>
      <c r="M3595" t="s">
        <v>7601</v>
      </c>
      <c r="N3595" t="s">
        <v>7602</v>
      </c>
      <c r="O3595" t="s">
        <v>23</v>
      </c>
      <c r="P3595" t="s">
        <v>7</v>
      </c>
      <c r="Q3595" s="98">
        <v>43892</v>
      </c>
      <c r="R3595" s="98">
        <v>44556</v>
      </c>
      <c r="S3595" s="4" t="s">
        <v>8</v>
      </c>
      <c r="T3595" s="1">
        <v>640794</v>
      </c>
      <c r="U3595" s="1">
        <v>640796</v>
      </c>
      <c r="W3595" s="99">
        <v>6154</v>
      </c>
      <c r="X3595">
        <v>640753</v>
      </c>
      <c r="Y3595" s="1" t="s">
        <v>8313</v>
      </c>
      <c r="AA3595">
        <v>521.41499999999996</v>
      </c>
    </row>
    <row r="3596" spans="2:27" ht="85" x14ac:dyDescent="0.2">
      <c r="B3596">
        <v>111057280</v>
      </c>
      <c r="C3596" t="s">
        <v>8741</v>
      </c>
      <c r="D3596" s="4" t="s">
        <v>8742</v>
      </c>
      <c r="F3596">
        <v>0</v>
      </c>
      <c r="I3596">
        <v>97677070</v>
      </c>
      <c r="K3596" t="s">
        <v>4542</v>
      </c>
      <c r="L3596">
        <v>8695535</v>
      </c>
      <c r="M3596" t="s">
        <v>7601</v>
      </c>
      <c r="N3596" t="s">
        <v>7602</v>
      </c>
      <c r="O3596" t="s">
        <v>6</v>
      </c>
      <c r="P3596" t="s">
        <v>7</v>
      </c>
      <c r="Q3596" s="98">
        <v>43889</v>
      </c>
      <c r="R3596" s="98">
        <v>44376</v>
      </c>
      <c r="S3596" s="4" t="s">
        <v>8</v>
      </c>
      <c r="T3596" s="1">
        <v>640794</v>
      </c>
      <c r="U3596" s="1">
        <v>640796</v>
      </c>
      <c r="W3596" s="99">
        <v>6155</v>
      </c>
      <c r="X3596">
        <v>640752</v>
      </c>
      <c r="Y3596" s="1" t="s">
        <v>8313</v>
      </c>
      <c r="AA3596">
        <v>475.27199999999999</v>
      </c>
    </row>
    <row r="3597" spans="2:27" ht="68" x14ac:dyDescent="0.2">
      <c r="B3597">
        <v>111047936</v>
      </c>
      <c r="C3597" t="s">
        <v>8743</v>
      </c>
      <c r="D3597" s="4" t="s">
        <v>8744</v>
      </c>
      <c r="F3597">
        <v>0</v>
      </c>
      <c r="I3597">
        <v>95331553</v>
      </c>
      <c r="K3597" t="s">
        <v>4542</v>
      </c>
      <c r="L3597">
        <v>14359727</v>
      </c>
      <c r="M3597" t="s">
        <v>7601</v>
      </c>
      <c r="N3597" t="s">
        <v>7602</v>
      </c>
      <c r="O3597" t="s">
        <v>6</v>
      </c>
      <c r="P3597" t="s">
        <v>7</v>
      </c>
      <c r="Q3597" s="98">
        <v>43888</v>
      </c>
      <c r="R3597" s="98">
        <v>44432</v>
      </c>
      <c r="S3597" s="4" t="s">
        <v>8</v>
      </c>
      <c r="T3597" s="1">
        <v>640794</v>
      </c>
      <c r="U3597" s="1">
        <v>640796</v>
      </c>
      <c r="W3597" s="99">
        <v>6154</v>
      </c>
      <c r="X3597">
        <v>640753</v>
      </c>
      <c r="Y3597" s="1" t="s">
        <v>8313</v>
      </c>
      <c r="AA3597">
        <v>522.77800000000002</v>
      </c>
    </row>
    <row r="3598" spans="2:27" ht="51" x14ac:dyDescent="0.2">
      <c r="B3598">
        <v>111029144</v>
      </c>
      <c r="C3598" t="s">
        <v>8745</v>
      </c>
      <c r="D3598" s="4" t="s">
        <v>8746</v>
      </c>
      <c r="F3598">
        <v>0</v>
      </c>
      <c r="I3598">
        <v>90404069</v>
      </c>
      <c r="K3598" t="s">
        <v>4542</v>
      </c>
      <c r="L3598">
        <v>9329624</v>
      </c>
      <c r="M3598" t="s">
        <v>7601</v>
      </c>
      <c r="N3598" t="s">
        <v>7602</v>
      </c>
      <c r="O3598" t="s">
        <v>6</v>
      </c>
      <c r="P3598" t="s">
        <v>7</v>
      </c>
      <c r="Q3598" s="98">
        <v>43887</v>
      </c>
      <c r="R3598" s="98">
        <v>44465</v>
      </c>
      <c r="S3598" s="4" t="s">
        <v>8</v>
      </c>
      <c r="T3598" s="1">
        <v>640794</v>
      </c>
      <c r="U3598" s="1">
        <v>640796</v>
      </c>
      <c r="V3598">
        <v>260</v>
      </c>
      <c r="W3598" s="99">
        <v>6154</v>
      </c>
      <c r="X3598">
        <v>640753</v>
      </c>
      <c r="Y3598" s="1" t="s">
        <v>8313</v>
      </c>
      <c r="AA3598">
        <v>100</v>
      </c>
    </row>
    <row r="3599" spans="2:27" ht="102" x14ac:dyDescent="0.2">
      <c r="B3599">
        <v>110999381</v>
      </c>
      <c r="C3599" t="s">
        <v>8747</v>
      </c>
      <c r="D3599" s="4" t="s">
        <v>8748</v>
      </c>
      <c r="F3599">
        <v>0</v>
      </c>
      <c r="I3599">
        <v>99373738</v>
      </c>
      <c r="K3599" t="s">
        <v>4542</v>
      </c>
      <c r="L3599">
        <v>13762492</v>
      </c>
      <c r="M3599" t="s">
        <v>7601</v>
      </c>
      <c r="N3599" t="s">
        <v>7602</v>
      </c>
      <c r="O3599" t="s">
        <v>6</v>
      </c>
      <c r="P3599" t="s">
        <v>7</v>
      </c>
      <c r="Q3599" s="98">
        <v>43886</v>
      </c>
      <c r="R3599" s="98">
        <v>44522</v>
      </c>
      <c r="S3599" s="4" t="s">
        <v>8</v>
      </c>
      <c r="T3599" s="1">
        <v>640794</v>
      </c>
      <c r="U3599" s="1">
        <v>640796</v>
      </c>
      <c r="W3599" s="99">
        <v>6155</v>
      </c>
      <c r="X3599">
        <v>640750</v>
      </c>
      <c r="Y3599" s="1" t="s">
        <v>8313</v>
      </c>
      <c r="AA3599">
        <v>404.608</v>
      </c>
    </row>
    <row r="3600" spans="2:27" ht="51" x14ac:dyDescent="0.2">
      <c r="B3600">
        <v>110868274</v>
      </c>
      <c r="C3600" t="s">
        <v>8749</v>
      </c>
      <c r="D3600" s="4" t="s">
        <v>8750</v>
      </c>
      <c r="F3600" t="s">
        <v>8751</v>
      </c>
      <c r="G3600">
        <v>99729211</v>
      </c>
      <c r="I3600">
        <v>99729211</v>
      </c>
      <c r="K3600" t="s">
        <v>4542</v>
      </c>
      <c r="L3600">
        <v>13655742</v>
      </c>
      <c r="M3600" t="s">
        <v>7601</v>
      </c>
      <c r="N3600" t="s">
        <v>7602</v>
      </c>
      <c r="O3600" t="s">
        <v>6</v>
      </c>
      <c r="P3600" t="s">
        <v>7</v>
      </c>
      <c r="Q3600" s="98">
        <v>43880</v>
      </c>
      <c r="R3600" s="98">
        <v>44377</v>
      </c>
      <c r="S3600" s="4" t="s">
        <v>8</v>
      </c>
      <c r="T3600" s="1">
        <v>640794</v>
      </c>
      <c r="U3600" s="1">
        <v>640796</v>
      </c>
      <c r="W3600" s="99">
        <v>6155</v>
      </c>
      <c r="X3600">
        <v>640752</v>
      </c>
      <c r="Y3600" s="1" t="s">
        <v>8313</v>
      </c>
      <c r="AA3600">
        <v>660.79</v>
      </c>
    </row>
    <row r="3601" spans="2:27" ht="51" x14ac:dyDescent="0.2">
      <c r="B3601">
        <v>110731750</v>
      </c>
      <c r="C3601" t="s">
        <v>8752</v>
      </c>
      <c r="D3601" s="4" t="s">
        <v>8031</v>
      </c>
      <c r="F3601" t="s">
        <v>8018</v>
      </c>
      <c r="G3601">
        <v>90809339</v>
      </c>
      <c r="I3601">
        <v>90809339</v>
      </c>
      <c r="K3601" t="s">
        <v>4542</v>
      </c>
      <c r="L3601">
        <v>18356231</v>
      </c>
      <c r="M3601" t="s">
        <v>7602</v>
      </c>
      <c r="N3601" t="s">
        <v>7602</v>
      </c>
      <c r="O3601" t="s">
        <v>7971</v>
      </c>
      <c r="P3601" t="s">
        <v>7</v>
      </c>
      <c r="Q3601" s="98">
        <v>43871</v>
      </c>
      <c r="R3601" s="98">
        <v>44406</v>
      </c>
      <c r="S3601" s="4" t="s">
        <v>8</v>
      </c>
      <c r="T3601" s="1">
        <v>640794</v>
      </c>
      <c r="U3601" s="1">
        <v>640796</v>
      </c>
      <c r="W3601" s="99">
        <v>6155</v>
      </c>
      <c r="X3601">
        <v>640752</v>
      </c>
      <c r="Y3601" s="1" t="s">
        <v>8313</v>
      </c>
      <c r="AA3601">
        <v>394.255</v>
      </c>
    </row>
    <row r="3602" spans="2:27" ht="51" x14ac:dyDescent="0.2">
      <c r="B3602">
        <v>110534141</v>
      </c>
      <c r="C3602" t="s">
        <v>8753</v>
      </c>
      <c r="D3602" s="4">
        <v>0</v>
      </c>
      <c r="F3602" t="s">
        <v>8754</v>
      </c>
      <c r="I3602">
        <v>22164544</v>
      </c>
      <c r="K3602" t="s">
        <v>4542</v>
      </c>
      <c r="L3602">
        <v>23623007</v>
      </c>
      <c r="M3602" t="s">
        <v>7601</v>
      </c>
      <c r="N3602" t="s">
        <v>7602</v>
      </c>
      <c r="O3602" t="s">
        <v>14</v>
      </c>
      <c r="P3602" t="s">
        <v>15</v>
      </c>
      <c r="R3602" s="98">
        <v>44252</v>
      </c>
      <c r="S3602" s="4" t="s">
        <v>8</v>
      </c>
      <c r="T3602" s="1">
        <v>640794</v>
      </c>
      <c r="U3602" s="1">
        <v>640796</v>
      </c>
      <c r="W3602" s="99">
        <v>6155</v>
      </c>
      <c r="X3602">
        <v>640750</v>
      </c>
      <c r="Y3602" s="1" t="s">
        <v>8313</v>
      </c>
      <c r="AA3602">
        <v>495.065</v>
      </c>
    </row>
    <row r="3603" spans="2:27" ht="51" x14ac:dyDescent="0.2">
      <c r="B3603">
        <v>110328796</v>
      </c>
      <c r="C3603" t="s">
        <v>8755</v>
      </c>
      <c r="D3603" s="4" t="s">
        <v>8756</v>
      </c>
      <c r="F3603" t="s">
        <v>8757</v>
      </c>
      <c r="I3603">
        <v>99367742</v>
      </c>
      <c r="K3603">
        <v>0</v>
      </c>
      <c r="L3603">
        <v>890195</v>
      </c>
      <c r="M3603" t="s">
        <v>7602</v>
      </c>
      <c r="N3603" t="s">
        <v>7602</v>
      </c>
      <c r="O3603" t="s">
        <v>7971</v>
      </c>
      <c r="P3603" t="s">
        <v>7</v>
      </c>
      <c r="Q3603" s="98">
        <v>43845</v>
      </c>
      <c r="R3603" s="98">
        <v>44150</v>
      </c>
      <c r="S3603" s="4" t="s">
        <v>8</v>
      </c>
      <c r="T3603" s="1">
        <v>640794</v>
      </c>
      <c r="U3603" s="1">
        <v>640796</v>
      </c>
      <c r="V3603">
        <v>346.66699999999997</v>
      </c>
      <c r="W3603" s="99">
        <v>6154</v>
      </c>
      <c r="X3603">
        <v>640753</v>
      </c>
      <c r="Y3603" s="1" t="s">
        <v>8313</v>
      </c>
      <c r="AA3603">
        <v>15.21</v>
      </c>
    </row>
    <row r="3604" spans="2:27" ht="51" x14ac:dyDescent="0.2">
      <c r="B3604">
        <v>110276000</v>
      </c>
      <c r="C3604" t="s">
        <v>8758</v>
      </c>
      <c r="D3604" s="4" t="s">
        <v>8031</v>
      </c>
      <c r="F3604" t="s">
        <v>8018</v>
      </c>
      <c r="I3604">
        <v>95961932</v>
      </c>
      <c r="K3604">
        <v>0</v>
      </c>
      <c r="L3604">
        <v>890346</v>
      </c>
      <c r="M3604" t="s">
        <v>7602</v>
      </c>
      <c r="N3604" t="s">
        <v>7602</v>
      </c>
      <c r="O3604" t="s">
        <v>7971</v>
      </c>
      <c r="P3604" t="s">
        <v>7</v>
      </c>
      <c r="Q3604" s="98">
        <v>43839</v>
      </c>
      <c r="R3604" s="98">
        <v>44406</v>
      </c>
      <c r="S3604" s="4" t="s">
        <v>8</v>
      </c>
      <c r="T3604" s="1">
        <v>640794</v>
      </c>
      <c r="U3604" s="1">
        <v>640796</v>
      </c>
      <c r="W3604" s="99">
        <v>6154</v>
      </c>
      <c r="X3604">
        <v>640753</v>
      </c>
      <c r="Y3604" s="1" t="s">
        <v>8313</v>
      </c>
      <c r="AA3604">
        <v>414.62</v>
      </c>
    </row>
    <row r="3605" spans="2:27" ht="51" x14ac:dyDescent="0.2">
      <c r="B3605">
        <v>110211560</v>
      </c>
      <c r="C3605" t="s">
        <v>8759</v>
      </c>
      <c r="D3605" s="4" t="s">
        <v>8760</v>
      </c>
      <c r="F3605" t="s">
        <v>8761</v>
      </c>
      <c r="I3605">
        <v>91228030</v>
      </c>
      <c r="K3605">
        <v>0</v>
      </c>
      <c r="L3605">
        <v>1253707</v>
      </c>
      <c r="M3605" t="s">
        <v>7602</v>
      </c>
      <c r="N3605" t="s">
        <v>7602</v>
      </c>
      <c r="O3605" t="s">
        <v>7971</v>
      </c>
      <c r="P3605" t="s">
        <v>7</v>
      </c>
      <c r="Q3605" s="98">
        <v>43835</v>
      </c>
      <c r="R3605" s="98">
        <v>44406</v>
      </c>
      <c r="S3605" s="4" t="s">
        <v>8</v>
      </c>
      <c r="T3605" s="1">
        <v>640794</v>
      </c>
      <c r="U3605" s="1">
        <v>640796</v>
      </c>
      <c r="W3605" s="99">
        <v>6154</v>
      </c>
      <c r="X3605">
        <v>640753</v>
      </c>
      <c r="Y3605" s="1" t="s">
        <v>8313</v>
      </c>
      <c r="AA3605">
        <v>615.80499999999995</v>
      </c>
    </row>
    <row r="3606" spans="2:27" ht="51" x14ac:dyDescent="0.2">
      <c r="B3606">
        <v>110134540</v>
      </c>
      <c r="C3606" t="s">
        <v>8762</v>
      </c>
      <c r="D3606" s="4" t="s">
        <v>8031</v>
      </c>
      <c r="F3606" t="s">
        <v>8018</v>
      </c>
      <c r="G3606">
        <v>93556488</v>
      </c>
      <c r="I3606">
        <v>93556488</v>
      </c>
      <c r="K3606" t="s">
        <v>4542</v>
      </c>
      <c r="L3606">
        <v>24062054</v>
      </c>
      <c r="M3606" t="s">
        <v>7602</v>
      </c>
      <c r="N3606" t="s">
        <v>7602</v>
      </c>
      <c r="O3606" t="s">
        <v>7971</v>
      </c>
      <c r="P3606" t="s">
        <v>7</v>
      </c>
      <c r="Q3606" s="98">
        <v>43830</v>
      </c>
      <c r="R3606" s="98">
        <v>44406</v>
      </c>
      <c r="S3606" s="4" t="s">
        <v>8</v>
      </c>
      <c r="T3606" s="1">
        <v>640794</v>
      </c>
      <c r="U3606" s="1">
        <v>640796</v>
      </c>
      <c r="W3606" s="99">
        <v>6154</v>
      </c>
      <c r="X3606">
        <v>640753</v>
      </c>
      <c r="Y3606" s="1" t="s">
        <v>8313</v>
      </c>
      <c r="AA3606">
        <v>337.35</v>
      </c>
    </row>
    <row r="3607" spans="2:27" ht="68" x14ac:dyDescent="0.2">
      <c r="B3607">
        <v>109997359</v>
      </c>
      <c r="C3607" t="s">
        <v>8763</v>
      </c>
      <c r="D3607" s="4" t="s">
        <v>8764</v>
      </c>
      <c r="F3607">
        <v>0</v>
      </c>
      <c r="I3607">
        <v>99764144</v>
      </c>
      <c r="K3607" t="s">
        <v>4542</v>
      </c>
      <c r="L3607">
        <v>3416089</v>
      </c>
      <c r="M3607" t="s">
        <v>7602</v>
      </c>
      <c r="N3607" t="s">
        <v>7602</v>
      </c>
      <c r="O3607" t="s">
        <v>7971</v>
      </c>
      <c r="P3607" t="s">
        <v>7</v>
      </c>
      <c r="Q3607" s="98">
        <v>43824</v>
      </c>
      <c r="R3607" s="98">
        <v>44406</v>
      </c>
      <c r="S3607" s="4" t="s">
        <v>8</v>
      </c>
      <c r="T3607" s="1">
        <v>640794</v>
      </c>
      <c r="U3607" s="1">
        <v>640796</v>
      </c>
      <c r="W3607" s="99">
        <v>6155</v>
      </c>
      <c r="X3607">
        <v>640752</v>
      </c>
      <c r="Y3607" s="1" t="s">
        <v>8313</v>
      </c>
      <c r="AA3607">
        <v>619.51</v>
      </c>
    </row>
    <row r="3608" spans="2:27" ht="68" x14ac:dyDescent="0.2">
      <c r="B3608">
        <v>109963180</v>
      </c>
      <c r="C3608" t="s">
        <v>8765</v>
      </c>
      <c r="D3608" s="4" t="s">
        <v>8764</v>
      </c>
      <c r="F3608">
        <v>0</v>
      </c>
      <c r="I3608">
        <v>98266978</v>
      </c>
      <c r="K3608" t="s">
        <v>4542</v>
      </c>
      <c r="L3608">
        <v>11541958</v>
      </c>
      <c r="M3608" t="s">
        <v>7602</v>
      </c>
      <c r="N3608" t="s">
        <v>7602</v>
      </c>
      <c r="O3608" t="s">
        <v>7971</v>
      </c>
      <c r="P3608" t="s">
        <v>7</v>
      </c>
      <c r="Q3608" s="98">
        <v>43822</v>
      </c>
      <c r="R3608" s="98">
        <v>44406</v>
      </c>
      <c r="S3608" s="4" t="s">
        <v>8</v>
      </c>
      <c r="T3608" s="1">
        <v>640794</v>
      </c>
      <c r="U3608" s="1">
        <v>640796</v>
      </c>
      <c r="W3608" s="99">
        <v>6154</v>
      </c>
      <c r="X3608">
        <v>640753</v>
      </c>
      <c r="Y3608" s="1" t="s">
        <v>8313</v>
      </c>
      <c r="AA3608">
        <v>424</v>
      </c>
    </row>
    <row r="3609" spans="2:27" ht="68" x14ac:dyDescent="0.2">
      <c r="B3609">
        <v>109960385</v>
      </c>
      <c r="C3609" t="s">
        <v>8766</v>
      </c>
      <c r="D3609" s="4" t="s">
        <v>8764</v>
      </c>
      <c r="F3609">
        <v>0</v>
      </c>
      <c r="I3609">
        <v>91115957</v>
      </c>
      <c r="K3609">
        <v>0</v>
      </c>
      <c r="L3609">
        <v>890126</v>
      </c>
      <c r="M3609" t="s">
        <v>7602</v>
      </c>
      <c r="N3609" t="s">
        <v>7602</v>
      </c>
      <c r="O3609" t="s">
        <v>7971</v>
      </c>
      <c r="P3609" t="s">
        <v>7</v>
      </c>
      <c r="Q3609" s="98">
        <v>43822</v>
      </c>
      <c r="R3609" s="98">
        <v>44406</v>
      </c>
      <c r="S3609" s="4" t="s">
        <v>8</v>
      </c>
      <c r="T3609" s="1">
        <v>640794</v>
      </c>
      <c r="U3609" s="1">
        <v>640796</v>
      </c>
      <c r="V3609">
        <v>300</v>
      </c>
      <c r="W3609" s="99">
        <v>6155</v>
      </c>
      <c r="X3609">
        <v>640750</v>
      </c>
      <c r="Y3609" s="1" t="s">
        <v>8313</v>
      </c>
      <c r="AA3609">
        <v>261.21899999999999</v>
      </c>
    </row>
    <row r="3610" spans="2:27" ht="68" x14ac:dyDescent="0.2">
      <c r="B3610">
        <v>109959565</v>
      </c>
      <c r="C3610" t="s">
        <v>8767</v>
      </c>
      <c r="D3610" s="4" t="s">
        <v>8764</v>
      </c>
      <c r="F3610">
        <v>0</v>
      </c>
      <c r="I3610">
        <v>91281155</v>
      </c>
      <c r="K3610" t="s">
        <v>4542</v>
      </c>
      <c r="L3610">
        <v>10432524</v>
      </c>
      <c r="M3610" t="s">
        <v>7602</v>
      </c>
      <c r="N3610" t="s">
        <v>7602</v>
      </c>
      <c r="O3610" t="s">
        <v>7971</v>
      </c>
      <c r="P3610" t="s">
        <v>7</v>
      </c>
      <c r="Q3610" s="98">
        <v>43822</v>
      </c>
      <c r="R3610" s="98">
        <v>44406</v>
      </c>
      <c r="S3610" s="4" t="s">
        <v>8</v>
      </c>
      <c r="T3610" s="1">
        <v>640794</v>
      </c>
      <c r="U3610" s="1">
        <v>640796</v>
      </c>
      <c r="W3610" s="99">
        <v>6155</v>
      </c>
      <c r="X3610">
        <v>640750</v>
      </c>
      <c r="Y3610" s="1" t="s">
        <v>8313</v>
      </c>
      <c r="AA3610">
        <v>406.10500000000002</v>
      </c>
    </row>
    <row r="3611" spans="2:27" ht="119" x14ac:dyDescent="0.2">
      <c r="B3611">
        <v>109952170</v>
      </c>
      <c r="C3611" t="s">
        <v>8768</v>
      </c>
      <c r="D3611" s="4" t="s">
        <v>7974</v>
      </c>
      <c r="F3611" t="s">
        <v>8769</v>
      </c>
      <c r="G3611">
        <v>99520826</v>
      </c>
      <c r="I3611">
        <v>99520826</v>
      </c>
      <c r="K3611">
        <v>0</v>
      </c>
      <c r="L3611">
        <v>1099990</v>
      </c>
      <c r="M3611" t="s">
        <v>7602</v>
      </c>
      <c r="N3611" t="s">
        <v>7602</v>
      </c>
      <c r="O3611" t="s">
        <v>7971</v>
      </c>
      <c r="P3611" t="s">
        <v>7</v>
      </c>
      <c r="Q3611" s="98">
        <v>43822</v>
      </c>
      <c r="R3611" s="98">
        <v>43878</v>
      </c>
      <c r="S3611" s="4" t="s">
        <v>8</v>
      </c>
      <c r="T3611" s="1">
        <v>640794</v>
      </c>
      <c r="U3611" s="1">
        <v>640796</v>
      </c>
      <c r="W3611" s="99">
        <v>6155</v>
      </c>
      <c r="X3611">
        <v>640750</v>
      </c>
      <c r="Y3611" s="1" t="s">
        <v>8313</v>
      </c>
      <c r="AA3611">
        <v>405.51499999999999</v>
      </c>
    </row>
    <row r="3612" spans="2:27" ht="68" x14ac:dyDescent="0.2">
      <c r="B3612">
        <v>109905714</v>
      </c>
      <c r="C3612" t="s">
        <v>8770</v>
      </c>
      <c r="D3612" s="4" t="s">
        <v>7987</v>
      </c>
      <c r="F3612" t="s">
        <v>8771</v>
      </c>
      <c r="G3612">
        <v>92378495</v>
      </c>
      <c r="I3612">
        <v>92378495</v>
      </c>
      <c r="K3612">
        <v>0</v>
      </c>
      <c r="L3612">
        <v>890243</v>
      </c>
      <c r="M3612" t="s">
        <v>7602</v>
      </c>
      <c r="N3612" t="s">
        <v>7602</v>
      </c>
      <c r="O3612" t="s">
        <v>7971</v>
      </c>
      <c r="P3612" t="s">
        <v>7</v>
      </c>
      <c r="Q3612" s="98">
        <v>43821</v>
      </c>
      <c r="R3612" s="98">
        <v>44406</v>
      </c>
      <c r="S3612" s="4" t="s">
        <v>8</v>
      </c>
      <c r="T3612" s="1">
        <v>640794</v>
      </c>
      <c r="U3612" s="1">
        <v>640796</v>
      </c>
      <c r="W3612" s="99">
        <v>6155</v>
      </c>
      <c r="X3612">
        <v>640752</v>
      </c>
      <c r="Y3612" s="1" t="s">
        <v>8313</v>
      </c>
      <c r="AA3612">
        <v>423.05</v>
      </c>
    </row>
    <row r="3613" spans="2:27" ht="51" x14ac:dyDescent="0.2">
      <c r="B3613">
        <v>109872629</v>
      </c>
      <c r="D3613" s="4" t="s">
        <v>8772</v>
      </c>
      <c r="F3613" t="s">
        <v>8018</v>
      </c>
      <c r="G3613">
        <v>92110234</v>
      </c>
      <c r="I3613">
        <v>92110234</v>
      </c>
      <c r="K3613">
        <v>0</v>
      </c>
      <c r="L3613">
        <v>890346</v>
      </c>
      <c r="M3613" t="s">
        <v>7602</v>
      </c>
      <c r="N3613" t="s">
        <v>7602</v>
      </c>
      <c r="O3613" t="s">
        <v>7971</v>
      </c>
      <c r="P3613" t="s">
        <v>7</v>
      </c>
      <c r="Q3613" s="98">
        <v>43819</v>
      </c>
      <c r="R3613" s="98">
        <v>44406</v>
      </c>
      <c r="S3613" s="4" t="s">
        <v>8</v>
      </c>
      <c r="T3613" s="1">
        <v>640794</v>
      </c>
      <c r="U3613" s="1">
        <v>640796</v>
      </c>
      <c r="W3613" s="99">
        <v>6155</v>
      </c>
      <c r="X3613">
        <v>640752</v>
      </c>
      <c r="Y3613" s="1" t="s">
        <v>8313</v>
      </c>
      <c r="AA3613">
        <v>462.29</v>
      </c>
    </row>
    <row r="3614" spans="2:27" ht="68" x14ac:dyDescent="0.2">
      <c r="B3614">
        <v>109867312</v>
      </c>
      <c r="D3614" s="4" t="s">
        <v>8773</v>
      </c>
      <c r="F3614" t="s">
        <v>8774</v>
      </c>
      <c r="I3614">
        <v>98111573</v>
      </c>
      <c r="K3614">
        <v>0</v>
      </c>
      <c r="L3614">
        <v>890126</v>
      </c>
      <c r="M3614" t="s">
        <v>7602</v>
      </c>
      <c r="N3614" t="s">
        <v>7602</v>
      </c>
      <c r="O3614" t="s">
        <v>7971</v>
      </c>
      <c r="P3614" t="s">
        <v>7</v>
      </c>
      <c r="Q3614" s="98">
        <v>43819</v>
      </c>
      <c r="R3614" s="98">
        <v>44193</v>
      </c>
      <c r="S3614" s="4" t="s">
        <v>8</v>
      </c>
      <c r="T3614" s="1">
        <v>640794</v>
      </c>
      <c r="U3614" s="1">
        <v>640796</v>
      </c>
      <c r="W3614" s="99">
        <v>6155</v>
      </c>
      <c r="X3614">
        <v>640755</v>
      </c>
      <c r="Y3614" s="1" t="s">
        <v>8313</v>
      </c>
      <c r="AA3614">
        <v>492.16500000000002</v>
      </c>
    </row>
    <row r="3615" spans="2:27" ht="51" x14ac:dyDescent="0.2">
      <c r="B3615">
        <v>109858049</v>
      </c>
      <c r="C3615" t="s">
        <v>8775</v>
      </c>
      <c r="D3615" s="4" t="s">
        <v>8776</v>
      </c>
      <c r="F3615">
        <v>0</v>
      </c>
      <c r="I3615">
        <v>91110724</v>
      </c>
      <c r="K3615">
        <v>0</v>
      </c>
      <c r="L3615">
        <v>890126</v>
      </c>
      <c r="M3615" t="s">
        <v>7602</v>
      </c>
      <c r="N3615" t="s">
        <v>7602</v>
      </c>
      <c r="O3615" t="s">
        <v>7971</v>
      </c>
      <c r="P3615" t="s">
        <v>7</v>
      </c>
      <c r="Q3615" s="98">
        <v>43818</v>
      </c>
      <c r="R3615" s="98">
        <v>44193</v>
      </c>
      <c r="S3615" s="4" t="s">
        <v>8</v>
      </c>
      <c r="T3615" s="1">
        <v>640794</v>
      </c>
      <c r="U3615" s="1">
        <v>640796</v>
      </c>
      <c r="W3615" s="99">
        <v>6154</v>
      </c>
      <c r="X3615">
        <v>640753</v>
      </c>
      <c r="Y3615" s="1" t="s">
        <v>8313</v>
      </c>
      <c r="AA3615">
        <v>472.40499999999997</v>
      </c>
    </row>
    <row r="3616" spans="2:27" ht="51" x14ac:dyDescent="0.2">
      <c r="B3616">
        <v>109849267</v>
      </c>
      <c r="C3616" t="s">
        <v>8775</v>
      </c>
      <c r="D3616" s="4" t="s">
        <v>8777</v>
      </c>
      <c r="F3616">
        <v>0</v>
      </c>
      <c r="I3616">
        <v>90418141</v>
      </c>
      <c r="K3616">
        <v>0</v>
      </c>
      <c r="L3616">
        <v>890126</v>
      </c>
      <c r="M3616" t="s">
        <v>7602</v>
      </c>
      <c r="N3616" t="s">
        <v>7602</v>
      </c>
      <c r="O3616" t="s">
        <v>7971</v>
      </c>
      <c r="P3616" t="s">
        <v>7</v>
      </c>
      <c r="Q3616" s="98">
        <v>43818</v>
      </c>
      <c r="R3616" s="98">
        <v>44193</v>
      </c>
      <c r="S3616" s="4" t="s">
        <v>8</v>
      </c>
      <c r="T3616" s="1">
        <v>640794</v>
      </c>
      <c r="U3616" s="1">
        <v>640796</v>
      </c>
      <c r="W3616" s="99">
        <v>6154</v>
      </c>
      <c r="X3616">
        <v>640753</v>
      </c>
      <c r="Y3616" s="1" t="s">
        <v>8313</v>
      </c>
      <c r="AA3616">
        <v>437.45</v>
      </c>
    </row>
    <row r="3617" spans="2:27" ht="51" x14ac:dyDescent="0.2">
      <c r="B3617">
        <v>109844282</v>
      </c>
      <c r="C3617" t="s">
        <v>8778</v>
      </c>
      <c r="D3617" s="4" t="s">
        <v>8779</v>
      </c>
      <c r="F3617" t="s">
        <v>8780</v>
      </c>
      <c r="G3617">
        <v>91194342</v>
      </c>
      <c r="I3617">
        <v>91194342</v>
      </c>
      <c r="K3617">
        <v>0</v>
      </c>
      <c r="L3617">
        <v>890374</v>
      </c>
      <c r="M3617" t="s">
        <v>7602</v>
      </c>
      <c r="N3617" t="s">
        <v>7602</v>
      </c>
      <c r="O3617" t="s">
        <v>7971</v>
      </c>
      <c r="P3617" t="s">
        <v>7</v>
      </c>
      <c r="Q3617" s="98">
        <v>43818</v>
      </c>
      <c r="R3617" s="98">
        <v>44406</v>
      </c>
      <c r="S3617" s="4" t="s">
        <v>8</v>
      </c>
      <c r="T3617" s="1">
        <v>640794</v>
      </c>
      <c r="U3617" s="1">
        <v>640796</v>
      </c>
      <c r="W3617" s="99">
        <v>6155</v>
      </c>
      <c r="X3617">
        <v>640750</v>
      </c>
      <c r="Y3617" s="1" t="s">
        <v>8313</v>
      </c>
      <c r="AA3617">
        <v>383.91</v>
      </c>
    </row>
    <row r="3618" spans="2:27" ht="68" x14ac:dyDescent="0.2">
      <c r="B3618">
        <v>109807042</v>
      </c>
      <c r="C3618" t="s">
        <v>8781</v>
      </c>
      <c r="D3618" s="4" t="s">
        <v>8782</v>
      </c>
      <c r="F3618" t="s">
        <v>8783</v>
      </c>
      <c r="G3618">
        <v>99065990</v>
      </c>
      <c r="I3618">
        <v>99065990</v>
      </c>
      <c r="K3618">
        <v>0</v>
      </c>
      <c r="L3618">
        <v>890185</v>
      </c>
      <c r="M3618" t="s">
        <v>7602</v>
      </c>
      <c r="N3618" t="s">
        <v>7602</v>
      </c>
      <c r="O3618" t="s">
        <v>7971</v>
      </c>
      <c r="P3618" t="s">
        <v>7</v>
      </c>
      <c r="Q3618" s="98">
        <v>43817</v>
      </c>
      <c r="R3618" s="98">
        <v>44406</v>
      </c>
      <c r="S3618" s="4" t="s">
        <v>8</v>
      </c>
      <c r="T3618" s="1">
        <v>640794</v>
      </c>
      <c r="U3618" s="1">
        <v>640796</v>
      </c>
      <c r="W3618" s="99">
        <v>6154</v>
      </c>
      <c r="X3618">
        <v>640751</v>
      </c>
      <c r="Y3618" s="1" t="s">
        <v>8313</v>
      </c>
      <c r="AA3618">
        <v>607.505</v>
      </c>
    </row>
    <row r="3619" spans="2:27" ht="170" x14ac:dyDescent="0.2">
      <c r="B3619">
        <v>109800138</v>
      </c>
      <c r="C3619" t="s">
        <v>8784</v>
      </c>
      <c r="D3619" s="4" t="s">
        <v>8785</v>
      </c>
      <c r="F3619" t="s">
        <v>8786</v>
      </c>
      <c r="G3619">
        <v>93643933</v>
      </c>
      <c r="I3619">
        <v>92933118</v>
      </c>
      <c r="K3619" t="s">
        <v>4542</v>
      </c>
      <c r="L3619">
        <v>7771705</v>
      </c>
      <c r="M3619" t="s">
        <v>7602</v>
      </c>
      <c r="N3619" t="s">
        <v>7602</v>
      </c>
      <c r="O3619" t="s">
        <v>7971</v>
      </c>
      <c r="P3619" t="s">
        <v>7</v>
      </c>
      <c r="Q3619" s="98">
        <v>43816</v>
      </c>
      <c r="R3619" s="98">
        <v>44193</v>
      </c>
      <c r="S3619" s="4" t="s">
        <v>8</v>
      </c>
      <c r="T3619" s="1">
        <v>640794</v>
      </c>
      <c r="U3619" s="1">
        <v>640796</v>
      </c>
      <c r="W3619" s="99">
        <v>6154</v>
      </c>
      <c r="X3619">
        <v>640753</v>
      </c>
      <c r="Y3619" s="1" t="s">
        <v>8313</v>
      </c>
      <c r="AA3619">
        <v>459.73</v>
      </c>
    </row>
    <row r="3620" spans="2:27" ht="51" x14ac:dyDescent="0.2">
      <c r="B3620">
        <v>109789910</v>
      </c>
      <c r="C3620" t="s">
        <v>8787</v>
      </c>
      <c r="D3620" s="4" t="s">
        <v>8020</v>
      </c>
      <c r="F3620" t="s">
        <v>7970</v>
      </c>
      <c r="I3620">
        <v>91711488</v>
      </c>
      <c r="K3620">
        <v>0</v>
      </c>
      <c r="L3620">
        <v>899492</v>
      </c>
      <c r="M3620" t="s">
        <v>7602</v>
      </c>
      <c r="N3620" t="s">
        <v>7602</v>
      </c>
      <c r="O3620" t="s">
        <v>7971</v>
      </c>
      <c r="P3620" t="s">
        <v>7</v>
      </c>
      <c r="Q3620" s="98">
        <v>43816</v>
      </c>
      <c r="R3620" s="98">
        <v>44193</v>
      </c>
      <c r="S3620" s="4" t="s">
        <v>8</v>
      </c>
      <c r="T3620" s="1">
        <v>640794</v>
      </c>
      <c r="U3620" s="1">
        <v>640796</v>
      </c>
      <c r="W3620" s="99">
        <v>6155</v>
      </c>
      <c r="X3620">
        <v>640752</v>
      </c>
      <c r="Y3620" s="1" t="s">
        <v>8313</v>
      </c>
      <c r="AA3620">
        <v>474.63</v>
      </c>
    </row>
    <row r="3621" spans="2:27" ht="51" x14ac:dyDescent="0.2">
      <c r="B3621">
        <v>109789702</v>
      </c>
      <c r="C3621" t="s">
        <v>8788</v>
      </c>
      <c r="D3621" s="4" t="s">
        <v>8020</v>
      </c>
      <c r="F3621" t="s">
        <v>7970</v>
      </c>
      <c r="I3621">
        <v>92844266</v>
      </c>
      <c r="K3621">
        <v>0</v>
      </c>
      <c r="L3621">
        <v>899492</v>
      </c>
      <c r="M3621" t="s">
        <v>7602</v>
      </c>
      <c r="N3621" t="s">
        <v>7602</v>
      </c>
      <c r="O3621" t="s">
        <v>7971</v>
      </c>
      <c r="P3621" t="s">
        <v>7</v>
      </c>
      <c r="Q3621" s="98">
        <v>43816</v>
      </c>
      <c r="R3621" s="98">
        <v>44193</v>
      </c>
      <c r="S3621" s="4" t="s">
        <v>8</v>
      </c>
      <c r="T3621" s="1">
        <v>640794</v>
      </c>
      <c r="U3621" s="1">
        <v>640796</v>
      </c>
      <c r="W3621" s="99">
        <v>6155</v>
      </c>
      <c r="X3621">
        <v>640752</v>
      </c>
      <c r="Y3621" s="1" t="s">
        <v>8313</v>
      </c>
      <c r="AA3621">
        <v>404.7</v>
      </c>
    </row>
    <row r="3622" spans="2:27" ht="51" x14ac:dyDescent="0.2">
      <c r="B3622">
        <v>109759394</v>
      </c>
      <c r="C3622" t="s">
        <v>8789</v>
      </c>
      <c r="D3622" s="4" t="s">
        <v>8790</v>
      </c>
      <c r="F3622" t="s">
        <v>8791</v>
      </c>
      <c r="I3622">
        <v>99733227</v>
      </c>
      <c r="K3622" t="s">
        <v>4542</v>
      </c>
      <c r="L3622">
        <v>18427471</v>
      </c>
      <c r="M3622" t="s">
        <v>7601</v>
      </c>
      <c r="N3622" t="s">
        <v>7602</v>
      </c>
      <c r="O3622" t="s">
        <v>6</v>
      </c>
      <c r="P3622" t="s">
        <v>7</v>
      </c>
      <c r="Q3622" s="98">
        <v>43815</v>
      </c>
      <c r="R3622" s="98">
        <v>44252</v>
      </c>
      <c r="S3622" s="4" t="s">
        <v>8</v>
      </c>
      <c r="T3622" s="1">
        <v>640794</v>
      </c>
      <c r="U3622" s="1">
        <v>640796</v>
      </c>
      <c r="W3622" s="99">
        <v>6155</v>
      </c>
      <c r="X3622">
        <v>640750</v>
      </c>
      <c r="Y3622" s="1" t="s">
        <v>8313</v>
      </c>
      <c r="AA3622">
        <v>413.36</v>
      </c>
    </row>
    <row r="3623" spans="2:27" ht="51" x14ac:dyDescent="0.2">
      <c r="B3623">
        <v>109726662</v>
      </c>
      <c r="C3623" t="s">
        <v>8792</v>
      </c>
      <c r="D3623" s="4" t="s">
        <v>7969</v>
      </c>
      <c r="F3623" t="s">
        <v>8793</v>
      </c>
      <c r="I3623">
        <v>71518383</v>
      </c>
      <c r="K3623" t="s">
        <v>4542</v>
      </c>
      <c r="L3623">
        <v>9415835</v>
      </c>
      <c r="M3623" t="s">
        <v>7602</v>
      </c>
      <c r="N3623" t="s">
        <v>7602</v>
      </c>
      <c r="O3623" t="s">
        <v>7971</v>
      </c>
      <c r="P3623" t="s">
        <v>7</v>
      </c>
      <c r="Q3623" s="98">
        <v>43814</v>
      </c>
      <c r="R3623" s="98">
        <v>44193</v>
      </c>
      <c r="S3623" s="4" t="s">
        <v>8</v>
      </c>
      <c r="T3623" s="1">
        <v>640794</v>
      </c>
      <c r="U3623" s="1">
        <v>640796</v>
      </c>
      <c r="W3623" s="99">
        <v>6155</v>
      </c>
      <c r="X3623">
        <v>640755</v>
      </c>
      <c r="Y3623" s="1" t="s">
        <v>8313</v>
      </c>
      <c r="AA3623">
        <v>461.89</v>
      </c>
    </row>
    <row r="3624" spans="2:27" ht="68" x14ac:dyDescent="0.2">
      <c r="B3624">
        <v>109723235</v>
      </c>
      <c r="C3624" t="s">
        <v>8794</v>
      </c>
      <c r="D3624" s="4" t="s">
        <v>8794</v>
      </c>
      <c r="F3624" t="s">
        <v>8018</v>
      </c>
      <c r="G3624">
        <v>93666886</v>
      </c>
      <c r="I3624">
        <v>71110057</v>
      </c>
      <c r="K3624">
        <v>0</v>
      </c>
      <c r="L3624">
        <v>890346</v>
      </c>
      <c r="M3624" t="s">
        <v>7602</v>
      </c>
      <c r="N3624" t="s">
        <v>7602</v>
      </c>
      <c r="O3624" t="s">
        <v>7971</v>
      </c>
      <c r="P3624" t="s">
        <v>7</v>
      </c>
      <c r="Q3624" s="98">
        <v>43814</v>
      </c>
      <c r="R3624" s="98">
        <v>44193</v>
      </c>
      <c r="S3624" s="4" t="s">
        <v>8</v>
      </c>
      <c r="T3624" s="1">
        <v>640794</v>
      </c>
      <c r="U3624" s="1">
        <v>640796</v>
      </c>
      <c r="W3624" s="99">
        <v>6155</v>
      </c>
      <c r="X3624">
        <v>640758</v>
      </c>
      <c r="Y3624" s="1" t="s">
        <v>8313</v>
      </c>
      <c r="AA3624">
        <v>532.26</v>
      </c>
    </row>
    <row r="3625" spans="2:27" ht="68" x14ac:dyDescent="0.2">
      <c r="B3625">
        <v>109701823</v>
      </c>
      <c r="C3625" t="s">
        <v>8795</v>
      </c>
      <c r="D3625" s="4" t="s">
        <v>8027</v>
      </c>
      <c r="F3625" t="s">
        <v>8018</v>
      </c>
      <c r="I3625">
        <v>91138819</v>
      </c>
      <c r="K3625">
        <v>0</v>
      </c>
      <c r="L3625">
        <v>890346</v>
      </c>
      <c r="M3625" t="s">
        <v>7602</v>
      </c>
      <c r="N3625" t="s">
        <v>7602</v>
      </c>
      <c r="O3625" t="s">
        <v>7971</v>
      </c>
      <c r="P3625" t="s">
        <v>7</v>
      </c>
      <c r="Q3625" s="98">
        <v>43812</v>
      </c>
      <c r="R3625" s="98">
        <v>44193</v>
      </c>
      <c r="S3625" s="4" t="s">
        <v>8</v>
      </c>
      <c r="T3625" s="1">
        <v>640794</v>
      </c>
      <c r="U3625" s="1">
        <v>640796</v>
      </c>
      <c r="W3625" s="99">
        <v>6154</v>
      </c>
      <c r="X3625">
        <v>640753</v>
      </c>
      <c r="Y3625" s="1" t="s">
        <v>8313</v>
      </c>
      <c r="AA3625">
        <v>464.14499999999998</v>
      </c>
    </row>
    <row r="3626" spans="2:27" ht="68" x14ac:dyDescent="0.2">
      <c r="B3626">
        <v>109695537</v>
      </c>
      <c r="C3626" t="s">
        <v>8796</v>
      </c>
      <c r="D3626" s="4" t="s">
        <v>8027</v>
      </c>
      <c r="F3626" t="s">
        <v>8018</v>
      </c>
      <c r="G3626">
        <v>92759240</v>
      </c>
      <c r="I3626">
        <v>92750011</v>
      </c>
      <c r="K3626" t="s">
        <v>4542</v>
      </c>
      <c r="L3626">
        <v>19361641</v>
      </c>
      <c r="M3626" t="s">
        <v>7602</v>
      </c>
      <c r="N3626" t="s">
        <v>7602</v>
      </c>
      <c r="O3626" t="s">
        <v>7971</v>
      </c>
      <c r="P3626" t="s">
        <v>7</v>
      </c>
      <c r="Q3626" s="98">
        <v>43812</v>
      </c>
      <c r="R3626" s="98">
        <v>44193</v>
      </c>
      <c r="S3626" s="4" t="s">
        <v>8</v>
      </c>
      <c r="T3626" s="1">
        <v>640794</v>
      </c>
      <c r="U3626" s="1">
        <v>640796</v>
      </c>
      <c r="W3626" s="99">
        <v>6155</v>
      </c>
      <c r="X3626">
        <v>640755</v>
      </c>
      <c r="Y3626" s="1" t="s">
        <v>8313</v>
      </c>
      <c r="AA3626">
        <v>459.81</v>
      </c>
    </row>
    <row r="3627" spans="2:27" ht="68" x14ac:dyDescent="0.2">
      <c r="B3627">
        <v>109691386</v>
      </c>
      <c r="C3627" t="s">
        <v>8797</v>
      </c>
      <c r="D3627" s="4" t="s">
        <v>8027</v>
      </c>
      <c r="F3627" t="s">
        <v>8018</v>
      </c>
      <c r="G3627">
        <v>96023339</v>
      </c>
      <c r="I3627">
        <v>91113572</v>
      </c>
      <c r="K3627">
        <v>0</v>
      </c>
      <c r="L3627">
        <v>890346</v>
      </c>
      <c r="M3627" t="s">
        <v>7602</v>
      </c>
      <c r="N3627" t="s">
        <v>7602</v>
      </c>
      <c r="O3627" t="s">
        <v>7971</v>
      </c>
      <c r="P3627" t="s">
        <v>7</v>
      </c>
      <c r="Q3627" s="98">
        <v>43811</v>
      </c>
      <c r="R3627" s="98">
        <v>44406</v>
      </c>
      <c r="S3627" s="4" t="s">
        <v>8</v>
      </c>
      <c r="T3627" s="1">
        <v>640794</v>
      </c>
      <c r="U3627" s="1">
        <v>640796</v>
      </c>
      <c r="W3627" s="99">
        <v>6154</v>
      </c>
      <c r="X3627">
        <v>640751</v>
      </c>
      <c r="Y3627" s="1" t="s">
        <v>8313</v>
      </c>
      <c r="AA3627">
        <v>461.64</v>
      </c>
    </row>
    <row r="3628" spans="2:27" ht="68" x14ac:dyDescent="0.2">
      <c r="B3628">
        <v>109691088</v>
      </c>
      <c r="C3628" t="s">
        <v>8798</v>
      </c>
      <c r="D3628" s="4" t="s">
        <v>8027</v>
      </c>
      <c r="F3628" t="s">
        <v>8018</v>
      </c>
      <c r="G3628">
        <v>92870933</v>
      </c>
      <c r="I3628">
        <v>92870933</v>
      </c>
      <c r="K3628" t="s">
        <v>4542</v>
      </c>
      <c r="L3628">
        <v>10687508</v>
      </c>
      <c r="M3628" t="s">
        <v>7602</v>
      </c>
      <c r="N3628" t="s">
        <v>7602</v>
      </c>
      <c r="O3628" t="s">
        <v>7971</v>
      </c>
      <c r="P3628" t="s">
        <v>7</v>
      </c>
      <c r="Q3628" s="98">
        <v>43811</v>
      </c>
      <c r="R3628" s="98">
        <v>44193</v>
      </c>
      <c r="S3628" s="4" t="s">
        <v>8</v>
      </c>
      <c r="T3628" s="1">
        <v>640794</v>
      </c>
      <c r="U3628" s="1">
        <v>640796</v>
      </c>
      <c r="W3628" s="99">
        <v>6155</v>
      </c>
      <c r="X3628">
        <v>640750</v>
      </c>
      <c r="Y3628" s="1" t="s">
        <v>8313</v>
      </c>
      <c r="AA3628">
        <v>230.315</v>
      </c>
    </row>
    <row r="3629" spans="2:27" ht="51" x14ac:dyDescent="0.2">
      <c r="B3629">
        <v>109642168</v>
      </c>
      <c r="C3629" t="s">
        <v>8799</v>
      </c>
      <c r="D3629" s="4" t="s">
        <v>8020</v>
      </c>
      <c r="F3629" t="s">
        <v>8800</v>
      </c>
      <c r="I3629">
        <v>90910777</v>
      </c>
      <c r="K3629">
        <v>0</v>
      </c>
      <c r="L3629">
        <v>899492</v>
      </c>
      <c r="M3629" t="s">
        <v>7602</v>
      </c>
      <c r="N3629" t="s">
        <v>7602</v>
      </c>
      <c r="O3629" t="s">
        <v>7971</v>
      </c>
      <c r="P3629" t="s">
        <v>7</v>
      </c>
      <c r="Q3629" s="98">
        <v>43810</v>
      </c>
      <c r="R3629" s="98">
        <v>44406</v>
      </c>
      <c r="S3629" s="4" t="s">
        <v>8</v>
      </c>
      <c r="T3629" s="1">
        <v>640794</v>
      </c>
      <c r="U3629" s="1">
        <v>640796</v>
      </c>
      <c r="W3629" s="99">
        <v>6155</v>
      </c>
      <c r="X3629">
        <v>640752</v>
      </c>
      <c r="Y3629" s="1" t="s">
        <v>8313</v>
      </c>
      <c r="AA3629">
        <v>438.17</v>
      </c>
    </row>
    <row r="3630" spans="2:27" ht="51" x14ac:dyDescent="0.2">
      <c r="B3630">
        <v>109638955</v>
      </c>
      <c r="C3630" t="s">
        <v>8801</v>
      </c>
      <c r="D3630" s="4" t="s">
        <v>7969</v>
      </c>
      <c r="F3630" t="s">
        <v>3184</v>
      </c>
      <c r="I3630">
        <v>99822030</v>
      </c>
      <c r="K3630">
        <v>0</v>
      </c>
      <c r="L3630">
        <v>899492</v>
      </c>
      <c r="M3630" t="s">
        <v>7602</v>
      </c>
      <c r="N3630" t="s">
        <v>7602</v>
      </c>
      <c r="O3630" t="s">
        <v>7971</v>
      </c>
      <c r="P3630" t="s">
        <v>7</v>
      </c>
      <c r="Q3630" s="98">
        <v>43809</v>
      </c>
      <c r="R3630" s="98">
        <v>44193</v>
      </c>
      <c r="S3630" s="4" t="s">
        <v>8</v>
      </c>
      <c r="T3630" s="1">
        <v>640794</v>
      </c>
      <c r="U3630" s="1">
        <v>640796</v>
      </c>
      <c r="W3630" s="99">
        <v>6154</v>
      </c>
      <c r="X3630">
        <v>640751</v>
      </c>
      <c r="Y3630" s="1" t="s">
        <v>8313</v>
      </c>
      <c r="AA3630">
        <v>467.53500000000003</v>
      </c>
    </row>
    <row r="3631" spans="2:27" ht="51" x14ac:dyDescent="0.2">
      <c r="B3631">
        <v>109628536</v>
      </c>
      <c r="C3631" t="s">
        <v>8802</v>
      </c>
      <c r="D3631" s="4" t="s">
        <v>8803</v>
      </c>
      <c r="F3631">
        <v>0</v>
      </c>
      <c r="I3631">
        <v>92070929</v>
      </c>
      <c r="K3631">
        <v>0</v>
      </c>
      <c r="L3631">
        <v>899445</v>
      </c>
      <c r="M3631" t="s">
        <v>7602</v>
      </c>
      <c r="N3631" t="s">
        <v>7602</v>
      </c>
      <c r="O3631" t="s">
        <v>7971</v>
      </c>
      <c r="P3631" t="s">
        <v>7</v>
      </c>
      <c r="Q3631" s="98">
        <v>43809</v>
      </c>
      <c r="R3631" s="98">
        <v>44193</v>
      </c>
      <c r="S3631" s="4" t="s">
        <v>8</v>
      </c>
      <c r="T3631" s="1">
        <v>640794</v>
      </c>
      <c r="U3631" s="1">
        <v>640796</v>
      </c>
      <c r="W3631" s="99">
        <v>6154</v>
      </c>
      <c r="X3631">
        <v>640751</v>
      </c>
      <c r="Y3631" s="1" t="s">
        <v>8313</v>
      </c>
      <c r="AA3631">
        <v>471.065</v>
      </c>
    </row>
    <row r="3632" spans="2:27" ht="51" x14ac:dyDescent="0.2">
      <c r="B3632">
        <v>109628100</v>
      </c>
      <c r="C3632" t="s">
        <v>8162</v>
      </c>
      <c r="D3632" s="4" t="s">
        <v>8804</v>
      </c>
      <c r="F3632" t="s">
        <v>8805</v>
      </c>
      <c r="G3632">
        <v>95511666</v>
      </c>
      <c r="I3632">
        <v>99079711</v>
      </c>
      <c r="K3632">
        <v>0</v>
      </c>
      <c r="L3632">
        <v>890123</v>
      </c>
      <c r="M3632" t="s">
        <v>7602</v>
      </c>
      <c r="N3632" t="s">
        <v>7602</v>
      </c>
      <c r="O3632" t="s">
        <v>7971</v>
      </c>
      <c r="P3632" t="s">
        <v>7</v>
      </c>
      <c r="Q3632" s="98">
        <v>43809</v>
      </c>
      <c r="R3632" s="98">
        <v>44193</v>
      </c>
      <c r="S3632" s="4" t="s">
        <v>8</v>
      </c>
      <c r="T3632" s="1">
        <v>640794</v>
      </c>
      <c r="U3632" s="1">
        <v>640796</v>
      </c>
      <c r="W3632" s="99">
        <v>6154</v>
      </c>
      <c r="X3632">
        <v>640751</v>
      </c>
      <c r="Y3632" s="1" t="s">
        <v>8313</v>
      </c>
      <c r="AA3632">
        <v>509.19499999999999</v>
      </c>
    </row>
    <row r="3633" spans="2:27" ht="51" x14ac:dyDescent="0.2">
      <c r="B3633">
        <v>109618646</v>
      </c>
      <c r="C3633" t="s">
        <v>8806</v>
      </c>
      <c r="D3633" s="4" t="s">
        <v>7868</v>
      </c>
      <c r="F3633" t="s">
        <v>8807</v>
      </c>
      <c r="G3633">
        <v>92565660</v>
      </c>
      <c r="I3633">
        <v>92433044</v>
      </c>
      <c r="K3633" t="s">
        <v>4542</v>
      </c>
      <c r="L3633">
        <v>7168155</v>
      </c>
      <c r="M3633" t="s">
        <v>7601</v>
      </c>
      <c r="N3633" t="s">
        <v>7602</v>
      </c>
      <c r="O3633" t="s">
        <v>23</v>
      </c>
      <c r="P3633" t="s">
        <v>7</v>
      </c>
      <c r="Q3633" s="98">
        <v>43809</v>
      </c>
      <c r="R3633" s="98">
        <v>44068</v>
      </c>
      <c r="S3633" s="4" t="s">
        <v>8</v>
      </c>
      <c r="T3633" s="1">
        <v>640794</v>
      </c>
      <c r="U3633" s="1">
        <v>640796</v>
      </c>
      <c r="W3633" s="99">
        <v>6155</v>
      </c>
      <c r="X3633">
        <v>640752</v>
      </c>
      <c r="Y3633" s="1" t="s">
        <v>8313</v>
      </c>
      <c r="AA3633">
        <v>620.71500000000003</v>
      </c>
    </row>
    <row r="3634" spans="2:27" ht="51" x14ac:dyDescent="0.2">
      <c r="B3634">
        <v>109597096</v>
      </c>
      <c r="C3634" t="s">
        <v>8808</v>
      </c>
      <c r="D3634" s="4" t="s">
        <v>8808</v>
      </c>
      <c r="F3634" t="s">
        <v>8809</v>
      </c>
      <c r="G3634">
        <v>98552453</v>
      </c>
      <c r="I3634">
        <v>98552453</v>
      </c>
      <c r="K3634">
        <v>0</v>
      </c>
      <c r="L3634">
        <v>890243</v>
      </c>
      <c r="M3634" t="s">
        <v>7602</v>
      </c>
      <c r="N3634" t="s">
        <v>7602</v>
      </c>
      <c r="O3634" t="s">
        <v>7971</v>
      </c>
      <c r="P3634" t="s">
        <v>7</v>
      </c>
      <c r="Q3634" s="98">
        <v>43808</v>
      </c>
      <c r="R3634" s="98">
        <v>44406</v>
      </c>
      <c r="S3634" s="4" t="s">
        <v>8</v>
      </c>
      <c r="T3634" s="1">
        <v>640794</v>
      </c>
      <c r="U3634" s="1">
        <v>640796</v>
      </c>
      <c r="W3634" s="99">
        <v>6155</v>
      </c>
      <c r="X3634">
        <v>640755</v>
      </c>
      <c r="Y3634" s="1" t="s">
        <v>8313</v>
      </c>
      <c r="AA3634">
        <v>454.41500000000002</v>
      </c>
    </row>
    <row r="3635" spans="2:27" ht="51" x14ac:dyDescent="0.2">
      <c r="B3635">
        <v>109574990</v>
      </c>
      <c r="D3635" s="4" t="s">
        <v>8810</v>
      </c>
      <c r="F3635" t="s">
        <v>8010</v>
      </c>
      <c r="I3635">
        <v>99581566</v>
      </c>
      <c r="K3635" t="s">
        <v>4542</v>
      </c>
      <c r="L3635">
        <v>7769692</v>
      </c>
      <c r="M3635" t="s">
        <v>7602</v>
      </c>
      <c r="N3635" t="s">
        <v>7602</v>
      </c>
      <c r="O3635" t="s">
        <v>7971</v>
      </c>
      <c r="P3635" t="s">
        <v>7</v>
      </c>
      <c r="Q3635" s="98">
        <v>43807</v>
      </c>
      <c r="R3635" s="98">
        <v>44377</v>
      </c>
      <c r="S3635" s="4" t="s">
        <v>8</v>
      </c>
      <c r="T3635" s="1">
        <v>640794</v>
      </c>
      <c r="U3635" s="1">
        <v>640796</v>
      </c>
      <c r="W3635" s="99">
        <v>6155</v>
      </c>
      <c r="X3635">
        <v>640755</v>
      </c>
      <c r="Y3635" s="1" t="s">
        <v>8313</v>
      </c>
      <c r="AA3635">
        <v>562.05999999999995</v>
      </c>
    </row>
    <row r="3636" spans="2:27" ht="51" x14ac:dyDescent="0.2">
      <c r="B3636">
        <v>109572660</v>
      </c>
      <c r="C3636" t="s">
        <v>8162</v>
      </c>
      <c r="D3636" s="4" t="s">
        <v>8811</v>
      </c>
      <c r="F3636" t="s">
        <v>8018</v>
      </c>
      <c r="G3636">
        <v>93330637</v>
      </c>
      <c r="I3636">
        <v>93330637</v>
      </c>
      <c r="K3636">
        <v>0</v>
      </c>
      <c r="L3636">
        <v>890346</v>
      </c>
      <c r="M3636" t="s">
        <v>7602</v>
      </c>
      <c r="N3636" t="s">
        <v>7602</v>
      </c>
      <c r="O3636" t="s">
        <v>7971</v>
      </c>
      <c r="P3636" t="s">
        <v>7</v>
      </c>
      <c r="Q3636" s="98">
        <v>43807</v>
      </c>
      <c r="R3636" s="98">
        <v>44377</v>
      </c>
      <c r="S3636" s="4" t="s">
        <v>8</v>
      </c>
      <c r="T3636" s="1">
        <v>640794</v>
      </c>
      <c r="U3636" s="1">
        <v>640796</v>
      </c>
      <c r="W3636" s="99">
        <v>6155</v>
      </c>
      <c r="X3636">
        <v>640755</v>
      </c>
      <c r="Y3636" s="1" t="s">
        <v>8313</v>
      </c>
      <c r="AA3636">
        <v>362.85500000000002</v>
      </c>
    </row>
    <row r="3637" spans="2:27" ht="51" x14ac:dyDescent="0.2">
      <c r="B3637">
        <v>109548516</v>
      </c>
      <c r="D3637" s="4" t="s">
        <v>8812</v>
      </c>
      <c r="F3637" t="s">
        <v>8018</v>
      </c>
      <c r="G3637">
        <v>71515690</v>
      </c>
      <c r="I3637">
        <v>91475446</v>
      </c>
      <c r="K3637" t="s">
        <v>4542</v>
      </c>
      <c r="L3637">
        <v>1716017</v>
      </c>
      <c r="M3637" t="s">
        <v>7602</v>
      </c>
      <c r="N3637" t="s">
        <v>7602</v>
      </c>
      <c r="O3637" t="s">
        <v>7971</v>
      </c>
      <c r="P3637" t="s">
        <v>7</v>
      </c>
      <c r="Q3637" s="98">
        <v>43806</v>
      </c>
      <c r="R3637" s="98">
        <v>44377</v>
      </c>
      <c r="S3637" s="4" t="s">
        <v>8</v>
      </c>
      <c r="T3637" s="1">
        <v>640794</v>
      </c>
      <c r="U3637" s="1">
        <v>640796</v>
      </c>
      <c r="W3637" s="99">
        <v>6155</v>
      </c>
      <c r="X3637">
        <v>640755</v>
      </c>
      <c r="Y3637" s="1" t="s">
        <v>8313</v>
      </c>
      <c r="AA3637">
        <v>424.15</v>
      </c>
    </row>
    <row r="3638" spans="2:27" ht="51" x14ac:dyDescent="0.2">
      <c r="B3638">
        <v>109542332</v>
      </c>
      <c r="D3638" s="4" t="s">
        <v>8813</v>
      </c>
      <c r="F3638" t="s">
        <v>8814</v>
      </c>
      <c r="I3638">
        <v>98087788</v>
      </c>
      <c r="K3638" t="s">
        <v>4542</v>
      </c>
      <c r="L3638">
        <v>9724137</v>
      </c>
      <c r="M3638" t="s">
        <v>7602</v>
      </c>
      <c r="N3638" t="s">
        <v>7602</v>
      </c>
      <c r="O3638" t="s">
        <v>7971</v>
      </c>
      <c r="P3638" t="s">
        <v>7</v>
      </c>
      <c r="Q3638" s="98">
        <v>43805</v>
      </c>
      <c r="R3638" s="98">
        <v>44193</v>
      </c>
      <c r="S3638" s="4" t="s">
        <v>8</v>
      </c>
      <c r="T3638" s="1">
        <v>640794</v>
      </c>
      <c r="U3638" s="1">
        <v>640796</v>
      </c>
      <c r="W3638" s="99">
        <v>6155</v>
      </c>
      <c r="X3638">
        <v>640750</v>
      </c>
      <c r="Y3638" s="1" t="s">
        <v>8313</v>
      </c>
      <c r="AA3638">
        <v>602.60599999999999</v>
      </c>
    </row>
    <row r="3639" spans="2:27" ht="51" x14ac:dyDescent="0.2">
      <c r="B3639">
        <v>109521468</v>
      </c>
      <c r="D3639" s="4" t="s">
        <v>8815</v>
      </c>
      <c r="F3639" t="s">
        <v>8816</v>
      </c>
      <c r="G3639">
        <v>92555915</v>
      </c>
      <c r="I3639">
        <v>92355571</v>
      </c>
      <c r="K3639">
        <v>0</v>
      </c>
      <c r="L3639">
        <v>890510</v>
      </c>
      <c r="M3639" t="s">
        <v>7602</v>
      </c>
      <c r="N3639" t="s">
        <v>7602</v>
      </c>
      <c r="O3639" t="s">
        <v>7971</v>
      </c>
      <c r="P3639" t="s">
        <v>7</v>
      </c>
      <c r="Q3639" s="98">
        <v>43804</v>
      </c>
      <c r="R3639" s="98">
        <v>44193</v>
      </c>
      <c r="S3639" s="4" t="s">
        <v>8</v>
      </c>
      <c r="T3639" s="1">
        <v>640794</v>
      </c>
      <c r="U3639" s="1">
        <v>640796</v>
      </c>
      <c r="W3639" s="99">
        <v>6155</v>
      </c>
      <c r="X3639">
        <v>640755</v>
      </c>
      <c r="Y3639" s="1" t="s">
        <v>8313</v>
      </c>
      <c r="AA3639">
        <v>617.01</v>
      </c>
    </row>
    <row r="3640" spans="2:27" ht="51" x14ac:dyDescent="0.2">
      <c r="B3640">
        <v>109504331</v>
      </c>
      <c r="D3640" s="4" t="s">
        <v>7629</v>
      </c>
      <c r="F3640" t="s">
        <v>8018</v>
      </c>
      <c r="G3640">
        <v>93939892</v>
      </c>
      <c r="I3640">
        <v>93939892</v>
      </c>
      <c r="K3640">
        <v>0</v>
      </c>
      <c r="L3640">
        <v>890346</v>
      </c>
      <c r="M3640" t="s">
        <v>7602</v>
      </c>
      <c r="N3640" t="s">
        <v>7602</v>
      </c>
      <c r="O3640" t="s">
        <v>7971</v>
      </c>
      <c r="P3640" t="s">
        <v>7</v>
      </c>
      <c r="Q3640" s="98">
        <v>43803</v>
      </c>
      <c r="R3640" s="98">
        <v>44377</v>
      </c>
      <c r="S3640" s="4" t="s">
        <v>8</v>
      </c>
      <c r="T3640" s="1">
        <v>640794</v>
      </c>
      <c r="U3640" s="1">
        <v>640796</v>
      </c>
      <c r="W3640" s="99">
        <v>6154</v>
      </c>
      <c r="X3640">
        <v>640753</v>
      </c>
      <c r="Y3640" s="1" t="s">
        <v>8313</v>
      </c>
      <c r="AA3640">
        <v>352.71</v>
      </c>
    </row>
    <row r="3641" spans="2:27" ht="51" x14ac:dyDescent="0.2">
      <c r="B3641">
        <v>109503028</v>
      </c>
      <c r="D3641" s="4" t="s">
        <v>5824</v>
      </c>
      <c r="F3641" t="s">
        <v>8817</v>
      </c>
      <c r="G3641">
        <v>92165557</v>
      </c>
      <c r="I3641">
        <v>92165557</v>
      </c>
      <c r="K3641">
        <v>0</v>
      </c>
      <c r="L3641">
        <v>890180</v>
      </c>
      <c r="M3641" t="s">
        <v>7602</v>
      </c>
      <c r="N3641" t="s">
        <v>7602</v>
      </c>
      <c r="O3641" t="s">
        <v>7971</v>
      </c>
      <c r="P3641" t="s">
        <v>7</v>
      </c>
      <c r="Q3641" s="98">
        <v>43803</v>
      </c>
      <c r="R3641" s="98">
        <v>44193</v>
      </c>
      <c r="S3641" s="4" t="s">
        <v>8</v>
      </c>
      <c r="T3641" s="1">
        <v>640794</v>
      </c>
      <c r="U3641" s="1">
        <v>640796</v>
      </c>
      <c r="W3641" s="99">
        <v>6155</v>
      </c>
      <c r="X3641">
        <v>640758</v>
      </c>
      <c r="Y3641" s="1" t="s">
        <v>8313</v>
      </c>
      <c r="AA3641">
        <v>530.97</v>
      </c>
    </row>
    <row r="3642" spans="2:27" ht="51" x14ac:dyDescent="0.2">
      <c r="B3642">
        <v>109500349</v>
      </c>
      <c r="D3642" s="4" t="s">
        <v>8818</v>
      </c>
      <c r="F3642" t="s">
        <v>8819</v>
      </c>
      <c r="G3642">
        <v>92658877</v>
      </c>
      <c r="I3642">
        <v>92658877</v>
      </c>
      <c r="K3642">
        <v>0</v>
      </c>
      <c r="L3642">
        <v>890243</v>
      </c>
      <c r="M3642" t="s">
        <v>7602</v>
      </c>
      <c r="N3642" t="s">
        <v>7602</v>
      </c>
      <c r="O3642" t="s">
        <v>7971</v>
      </c>
      <c r="P3642" t="s">
        <v>7</v>
      </c>
      <c r="Q3642" s="98">
        <v>43803</v>
      </c>
      <c r="R3642" s="98">
        <v>44193</v>
      </c>
      <c r="S3642" s="4" t="s">
        <v>8</v>
      </c>
      <c r="T3642" s="1">
        <v>640794</v>
      </c>
      <c r="U3642" s="1">
        <v>640796</v>
      </c>
      <c r="W3642" s="99">
        <v>6155</v>
      </c>
      <c r="X3642">
        <v>640752</v>
      </c>
      <c r="Y3642" s="1" t="s">
        <v>8313</v>
      </c>
      <c r="AA3642">
        <v>496.02</v>
      </c>
    </row>
    <row r="3643" spans="2:27" ht="51" x14ac:dyDescent="0.2">
      <c r="B3643">
        <v>109499300</v>
      </c>
      <c r="C3643" t="s">
        <v>8820</v>
      </c>
      <c r="D3643" s="4" t="s">
        <v>8034</v>
      </c>
      <c r="F3643" t="s">
        <v>8018</v>
      </c>
      <c r="G3643">
        <v>93625721</v>
      </c>
      <c r="I3643">
        <v>99454991</v>
      </c>
      <c r="K3643">
        <v>0</v>
      </c>
      <c r="L3643">
        <v>890346</v>
      </c>
      <c r="M3643" t="s">
        <v>7602</v>
      </c>
      <c r="N3643" t="s">
        <v>7602</v>
      </c>
      <c r="O3643" t="s">
        <v>7971</v>
      </c>
      <c r="P3643" t="s">
        <v>7</v>
      </c>
      <c r="Q3643" s="98">
        <v>43803</v>
      </c>
      <c r="R3643" s="98">
        <v>44193</v>
      </c>
      <c r="S3643" s="4" t="s">
        <v>8</v>
      </c>
      <c r="T3643" s="1">
        <v>640794</v>
      </c>
      <c r="U3643" s="1">
        <v>640796</v>
      </c>
      <c r="W3643" s="99">
        <v>6154</v>
      </c>
      <c r="X3643">
        <v>640753</v>
      </c>
      <c r="Y3643" s="1" t="s">
        <v>8313</v>
      </c>
      <c r="AA3643">
        <v>489.66</v>
      </c>
    </row>
    <row r="3644" spans="2:27" ht="68" x14ac:dyDescent="0.2">
      <c r="B3644">
        <v>109495676</v>
      </c>
      <c r="C3644" t="s">
        <v>8821</v>
      </c>
      <c r="D3644" s="4" t="s">
        <v>8822</v>
      </c>
      <c r="F3644">
        <v>0</v>
      </c>
      <c r="I3644">
        <v>91966080</v>
      </c>
      <c r="K3644">
        <v>0</v>
      </c>
      <c r="L3644">
        <v>890243</v>
      </c>
      <c r="M3644" t="s">
        <v>7602</v>
      </c>
      <c r="N3644" t="s">
        <v>7602</v>
      </c>
      <c r="O3644" t="s">
        <v>7971</v>
      </c>
      <c r="P3644" t="s">
        <v>7</v>
      </c>
      <c r="Q3644" s="98">
        <v>43803</v>
      </c>
      <c r="R3644" s="98">
        <v>44193</v>
      </c>
      <c r="S3644" s="4" t="s">
        <v>8</v>
      </c>
      <c r="T3644" s="1">
        <v>640794</v>
      </c>
      <c r="U3644" s="1">
        <v>640796</v>
      </c>
      <c r="W3644" s="99">
        <v>6155</v>
      </c>
      <c r="X3644">
        <v>640752</v>
      </c>
      <c r="Y3644" s="1" t="s">
        <v>8313</v>
      </c>
      <c r="AA3644">
        <v>525.745</v>
      </c>
    </row>
    <row r="3645" spans="2:27" ht="51" x14ac:dyDescent="0.2">
      <c r="B3645">
        <v>109478125</v>
      </c>
      <c r="C3645" t="s">
        <v>8823</v>
      </c>
      <c r="D3645" s="4" t="s">
        <v>8034</v>
      </c>
      <c r="F3645" t="s">
        <v>8018</v>
      </c>
      <c r="G3645">
        <v>93849718</v>
      </c>
      <c r="I3645">
        <v>93849718</v>
      </c>
      <c r="K3645">
        <v>0</v>
      </c>
      <c r="L3645">
        <v>890346</v>
      </c>
      <c r="M3645" t="s">
        <v>7602</v>
      </c>
      <c r="N3645" t="s">
        <v>7602</v>
      </c>
      <c r="O3645" t="s">
        <v>7971</v>
      </c>
      <c r="P3645" t="s">
        <v>7</v>
      </c>
      <c r="Q3645" s="98">
        <v>43802</v>
      </c>
      <c r="R3645" s="98">
        <v>44193</v>
      </c>
      <c r="S3645" s="4" t="s">
        <v>8</v>
      </c>
      <c r="T3645" s="1">
        <v>640794</v>
      </c>
      <c r="U3645" s="1">
        <v>640796</v>
      </c>
      <c r="W3645" s="99">
        <v>6155</v>
      </c>
      <c r="X3645">
        <v>640755</v>
      </c>
      <c r="Y3645" s="1" t="s">
        <v>8313</v>
      </c>
      <c r="AA3645">
        <v>492.435</v>
      </c>
    </row>
    <row r="3646" spans="2:27" ht="51" x14ac:dyDescent="0.2">
      <c r="B3646">
        <v>109476670</v>
      </c>
      <c r="C3646" t="s">
        <v>8824</v>
      </c>
      <c r="D3646" s="4" t="s">
        <v>8034</v>
      </c>
      <c r="F3646" t="s">
        <v>8018</v>
      </c>
      <c r="G3646">
        <v>92021069</v>
      </c>
      <c r="I3646">
        <v>93992366</v>
      </c>
      <c r="K3646" t="s">
        <v>4542</v>
      </c>
      <c r="L3646">
        <v>7003708</v>
      </c>
      <c r="M3646" t="s">
        <v>7602</v>
      </c>
      <c r="N3646" t="s">
        <v>7602</v>
      </c>
      <c r="O3646" t="s">
        <v>7971</v>
      </c>
      <c r="P3646" t="s">
        <v>7</v>
      </c>
      <c r="Q3646" s="98">
        <v>43802</v>
      </c>
      <c r="R3646" s="98">
        <v>44377</v>
      </c>
      <c r="S3646" s="4" t="s">
        <v>8</v>
      </c>
      <c r="T3646" s="1">
        <v>640794</v>
      </c>
      <c r="U3646" s="1">
        <v>640796</v>
      </c>
      <c r="V3646">
        <v>30</v>
      </c>
      <c r="W3646" s="99">
        <v>6155</v>
      </c>
      <c r="X3646">
        <v>640750</v>
      </c>
      <c r="Y3646" s="1" t="s">
        <v>8313</v>
      </c>
      <c r="AA3646">
        <v>350.96499999999997</v>
      </c>
    </row>
    <row r="3647" spans="2:27" ht="68" x14ac:dyDescent="0.2">
      <c r="B3647">
        <v>109473383</v>
      </c>
      <c r="C3647" t="s">
        <v>8825</v>
      </c>
      <c r="D3647" s="4" t="s">
        <v>7994</v>
      </c>
      <c r="F3647" t="s">
        <v>8826</v>
      </c>
      <c r="I3647">
        <v>92108847</v>
      </c>
      <c r="K3647" t="s">
        <v>4542</v>
      </c>
      <c r="L3647">
        <v>7482016</v>
      </c>
      <c r="M3647" t="s">
        <v>7602</v>
      </c>
      <c r="N3647" t="s">
        <v>7602</v>
      </c>
      <c r="O3647" t="s">
        <v>7971</v>
      </c>
      <c r="P3647" t="s">
        <v>7</v>
      </c>
      <c r="Q3647" s="98">
        <v>43802</v>
      </c>
      <c r="R3647" s="98">
        <v>44377</v>
      </c>
      <c r="S3647" s="4" t="s">
        <v>8</v>
      </c>
      <c r="T3647" s="1">
        <v>640794</v>
      </c>
      <c r="U3647" s="1">
        <v>640796</v>
      </c>
      <c r="W3647" s="99">
        <v>6154</v>
      </c>
      <c r="X3647">
        <v>640753</v>
      </c>
      <c r="Y3647" s="1" t="s">
        <v>8313</v>
      </c>
      <c r="AA3647">
        <v>471.7</v>
      </c>
    </row>
    <row r="3648" spans="2:27" ht="51" x14ac:dyDescent="0.2">
      <c r="B3648">
        <v>109462889</v>
      </c>
      <c r="C3648" t="s">
        <v>8827</v>
      </c>
      <c r="D3648" s="4" t="s">
        <v>8828</v>
      </c>
      <c r="F3648">
        <v>0</v>
      </c>
      <c r="G3648">
        <v>91300034</v>
      </c>
      <c r="I3648">
        <v>91300034</v>
      </c>
      <c r="K3648" t="s">
        <v>4542</v>
      </c>
      <c r="L3648">
        <v>1089012</v>
      </c>
      <c r="M3648" t="s">
        <v>7602</v>
      </c>
      <c r="N3648" t="s">
        <v>7602</v>
      </c>
      <c r="O3648" t="s">
        <v>7971</v>
      </c>
      <c r="P3648" t="s">
        <v>7</v>
      </c>
      <c r="Q3648" s="98">
        <v>43802</v>
      </c>
      <c r="R3648" s="98">
        <v>44193</v>
      </c>
      <c r="S3648" s="4" t="s">
        <v>8</v>
      </c>
      <c r="T3648" s="1">
        <v>640794</v>
      </c>
      <c r="U3648" s="1">
        <v>640796</v>
      </c>
      <c r="W3648" s="99">
        <v>6155</v>
      </c>
      <c r="X3648">
        <v>640752</v>
      </c>
      <c r="Y3648" s="1" t="s">
        <v>8313</v>
      </c>
      <c r="AA3648">
        <v>519.19000000000005</v>
      </c>
    </row>
    <row r="3649" spans="2:27" ht="51" x14ac:dyDescent="0.2">
      <c r="B3649">
        <v>109461332</v>
      </c>
      <c r="C3649" t="s">
        <v>8829</v>
      </c>
      <c r="D3649" s="4" t="s">
        <v>8830</v>
      </c>
      <c r="F3649" t="s">
        <v>8018</v>
      </c>
      <c r="I3649">
        <v>92352401</v>
      </c>
      <c r="K3649" t="s">
        <v>4542</v>
      </c>
      <c r="L3649">
        <v>22235842</v>
      </c>
      <c r="M3649" t="s">
        <v>7602</v>
      </c>
      <c r="N3649" t="s">
        <v>7602</v>
      </c>
      <c r="O3649" t="s">
        <v>7971</v>
      </c>
      <c r="P3649" t="s">
        <v>7</v>
      </c>
      <c r="Q3649" s="98">
        <v>43802</v>
      </c>
      <c r="R3649" s="98">
        <v>44377</v>
      </c>
      <c r="S3649" s="4" t="s">
        <v>8</v>
      </c>
      <c r="T3649" s="1">
        <v>640794</v>
      </c>
      <c r="U3649" s="1">
        <v>640796</v>
      </c>
      <c r="W3649" s="99">
        <v>6154</v>
      </c>
      <c r="X3649">
        <v>640753</v>
      </c>
      <c r="Y3649" s="1" t="s">
        <v>8313</v>
      </c>
      <c r="AA3649">
        <v>680.38499999999999</v>
      </c>
    </row>
    <row r="3650" spans="2:27" ht="51" x14ac:dyDescent="0.2">
      <c r="B3650">
        <v>109453803</v>
      </c>
      <c r="D3650" s="4" t="s">
        <v>8034</v>
      </c>
      <c r="F3650" t="s">
        <v>8018</v>
      </c>
      <c r="G3650">
        <v>98585352</v>
      </c>
      <c r="I3650">
        <v>98585352</v>
      </c>
      <c r="K3650" t="s">
        <v>4542</v>
      </c>
      <c r="L3650">
        <v>11955414</v>
      </c>
      <c r="M3650" t="s">
        <v>7602</v>
      </c>
      <c r="N3650" t="s">
        <v>7602</v>
      </c>
      <c r="O3650" t="s">
        <v>7971</v>
      </c>
      <c r="P3650" t="s">
        <v>7</v>
      </c>
      <c r="Q3650" s="98">
        <v>43801</v>
      </c>
      <c r="R3650" s="98">
        <v>44377</v>
      </c>
      <c r="S3650" s="4" t="s">
        <v>8</v>
      </c>
      <c r="T3650" s="1">
        <v>640794</v>
      </c>
      <c r="U3650" s="1">
        <v>640796</v>
      </c>
      <c r="W3650" s="99">
        <v>6155</v>
      </c>
      <c r="X3650">
        <v>640750</v>
      </c>
      <c r="Y3650" s="1" t="s">
        <v>8313</v>
      </c>
      <c r="AA3650">
        <v>423.85</v>
      </c>
    </row>
    <row r="3651" spans="2:27" ht="68" x14ac:dyDescent="0.2">
      <c r="B3651">
        <v>109446318</v>
      </c>
      <c r="D3651" s="4" t="s">
        <v>8831</v>
      </c>
      <c r="F3651" t="s">
        <v>8018</v>
      </c>
      <c r="G3651">
        <v>93623410</v>
      </c>
      <c r="I3651">
        <v>93623410</v>
      </c>
      <c r="K3651">
        <v>0</v>
      </c>
      <c r="L3651">
        <v>890346</v>
      </c>
      <c r="M3651" t="s">
        <v>7602</v>
      </c>
      <c r="N3651" t="s">
        <v>7602</v>
      </c>
      <c r="O3651" t="s">
        <v>7971</v>
      </c>
      <c r="P3651" t="s">
        <v>7</v>
      </c>
      <c r="Q3651" s="98">
        <v>43801</v>
      </c>
      <c r="R3651" s="98">
        <v>44377</v>
      </c>
      <c r="S3651" s="4" t="s">
        <v>8</v>
      </c>
      <c r="T3651" s="1">
        <v>640794</v>
      </c>
      <c r="U3651" s="1">
        <v>640796</v>
      </c>
      <c r="W3651" s="99">
        <v>6155</v>
      </c>
      <c r="X3651">
        <v>640752</v>
      </c>
      <c r="Y3651" s="1" t="s">
        <v>8313</v>
      </c>
      <c r="AA3651">
        <v>493.02499999999998</v>
      </c>
    </row>
    <row r="3652" spans="2:27" ht="68" x14ac:dyDescent="0.2">
      <c r="B3652">
        <v>109433520</v>
      </c>
      <c r="C3652" t="s">
        <v>8832</v>
      </c>
      <c r="D3652" s="4" t="s">
        <v>8832</v>
      </c>
      <c r="F3652" t="s">
        <v>8018</v>
      </c>
      <c r="G3652">
        <v>92563331</v>
      </c>
      <c r="I3652">
        <v>92563331</v>
      </c>
      <c r="K3652">
        <v>0</v>
      </c>
      <c r="L3652">
        <v>890346</v>
      </c>
      <c r="M3652" t="s">
        <v>7602</v>
      </c>
      <c r="N3652" t="s">
        <v>7602</v>
      </c>
      <c r="O3652" t="s">
        <v>7971</v>
      </c>
      <c r="P3652" t="s">
        <v>7</v>
      </c>
      <c r="Q3652" s="98">
        <v>43801</v>
      </c>
      <c r="R3652" s="98">
        <v>44377</v>
      </c>
      <c r="S3652" s="4" t="s">
        <v>8</v>
      </c>
      <c r="T3652" s="1">
        <v>640794</v>
      </c>
      <c r="U3652" s="1">
        <v>640796</v>
      </c>
      <c r="W3652" s="99">
        <v>6155</v>
      </c>
      <c r="X3652">
        <v>640755</v>
      </c>
      <c r="Y3652" s="1" t="s">
        <v>8313</v>
      </c>
      <c r="AA3652">
        <v>446.73500000000001</v>
      </c>
    </row>
    <row r="3653" spans="2:27" ht="51" x14ac:dyDescent="0.2">
      <c r="B3653">
        <v>109433130</v>
      </c>
      <c r="D3653" s="4" t="s">
        <v>8833</v>
      </c>
      <c r="F3653" t="s">
        <v>8834</v>
      </c>
      <c r="I3653">
        <v>93334870</v>
      </c>
      <c r="K3653">
        <v>0</v>
      </c>
      <c r="L3653">
        <v>890510</v>
      </c>
      <c r="M3653" t="s">
        <v>7602</v>
      </c>
      <c r="N3653" t="s">
        <v>7602</v>
      </c>
      <c r="O3653" t="s">
        <v>7971</v>
      </c>
      <c r="P3653" t="s">
        <v>7</v>
      </c>
      <c r="Q3653" s="98">
        <v>43801</v>
      </c>
      <c r="R3653" s="98">
        <v>44377</v>
      </c>
      <c r="S3653" s="4" t="s">
        <v>8</v>
      </c>
      <c r="T3653" s="1">
        <v>640794</v>
      </c>
      <c r="U3653" s="1">
        <v>640796</v>
      </c>
      <c r="W3653" s="99">
        <v>6154</v>
      </c>
      <c r="X3653">
        <v>640751</v>
      </c>
      <c r="Y3653" s="1" t="s">
        <v>8313</v>
      </c>
      <c r="AA3653">
        <v>465.40499999999997</v>
      </c>
    </row>
    <row r="3654" spans="2:27" ht="85" x14ac:dyDescent="0.2">
      <c r="B3654">
        <v>109428160</v>
      </c>
      <c r="D3654" s="4" t="s">
        <v>8835</v>
      </c>
      <c r="F3654" t="s">
        <v>8836</v>
      </c>
      <c r="G3654">
        <v>93337515</v>
      </c>
      <c r="I3654">
        <v>92187773</v>
      </c>
      <c r="K3654">
        <v>0</v>
      </c>
      <c r="L3654">
        <v>890510</v>
      </c>
      <c r="M3654" t="s">
        <v>7602</v>
      </c>
      <c r="N3654" t="s">
        <v>7602</v>
      </c>
      <c r="O3654" t="s">
        <v>7971</v>
      </c>
      <c r="P3654" t="s">
        <v>7</v>
      </c>
      <c r="Q3654" s="98">
        <v>43801</v>
      </c>
      <c r="R3654" s="98">
        <v>44193</v>
      </c>
      <c r="S3654" s="4" t="s">
        <v>8</v>
      </c>
      <c r="T3654" s="1">
        <v>640794</v>
      </c>
      <c r="U3654" s="1">
        <v>640796</v>
      </c>
      <c r="W3654" s="99">
        <v>6154</v>
      </c>
      <c r="X3654">
        <v>640751</v>
      </c>
      <c r="Y3654" s="1" t="s">
        <v>8313</v>
      </c>
      <c r="AA3654">
        <v>533.22500000000002</v>
      </c>
    </row>
    <row r="3655" spans="2:27" ht="51" x14ac:dyDescent="0.2">
      <c r="B3655">
        <v>109414949</v>
      </c>
      <c r="C3655" t="s">
        <v>8837</v>
      </c>
      <c r="D3655" s="4" t="s">
        <v>8034</v>
      </c>
      <c r="F3655" t="s">
        <v>8018</v>
      </c>
      <c r="I3655">
        <v>98512003</v>
      </c>
      <c r="K3655" t="s">
        <v>4542</v>
      </c>
      <c r="L3655">
        <v>24135692</v>
      </c>
      <c r="M3655" t="s">
        <v>7602</v>
      </c>
      <c r="N3655" t="s">
        <v>7602</v>
      </c>
      <c r="O3655" t="s">
        <v>7971</v>
      </c>
      <c r="P3655" t="s">
        <v>7</v>
      </c>
      <c r="Q3655" s="98">
        <v>43800</v>
      </c>
      <c r="R3655" s="98">
        <v>44193</v>
      </c>
      <c r="S3655" s="4" t="s">
        <v>8</v>
      </c>
      <c r="T3655" s="1">
        <v>640794</v>
      </c>
      <c r="U3655" s="1">
        <v>640796</v>
      </c>
      <c r="W3655" s="99">
        <v>6154</v>
      </c>
      <c r="X3655">
        <v>640753</v>
      </c>
      <c r="Y3655" s="1" t="s">
        <v>8313</v>
      </c>
      <c r="AA3655">
        <v>662.64499999999998</v>
      </c>
    </row>
    <row r="3656" spans="2:27" ht="85" x14ac:dyDescent="0.2">
      <c r="B3656">
        <v>109414421</v>
      </c>
      <c r="C3656" t="s">
        <v>8838</v>
      </c>
      <c r="D3656" s="4" t="s">
        <v>8839</v>
      </c>
      <c r="F3656" t="s">
        <v>8840</v>
      </c>
      <c r="I3656">
        <v>97006664</v>
      </c>
      <c r="K3656" t="s">
        <v>4542</v>
      </c>
      <c r="L3656">
        <v>5467644</v>
      </c>
      <c r="M3656" t="s">
        <v>7602</v>
      </c>
      <c r="N3656" t="s">
        <v>7602</v>
      </c>
      <c r="O3656" t="s">
        <v>7971</v>
      </c>
      <c r="P3656" t="s">
        <v>7</v>
      </c>
      <c r="Q3656" s="98">
        <v>43800</v>
      </c>
      <c r="R3656" s="98">
        <v>44377</v>
      </c>
      <c r="S3656" s="4" t="s">
        <v>8</v>
      </c>
      <c r="T3656" s="1">
        <v>640794</v>
      </c>
      <c r="U3656" s="1">
        <v>640796</v>
      </c>
      <c r="W3656" s="99">
        <v>6154</v>
      </c>
      <c r="X3656">
        <v>640753</v>
      </c>
      <c r="Y3656" s="1" t="s">
        <v>8313</v>
      </c>
      <c r="AA3656">
        <v>424.65</v>
      </c>
    </row>
    <row r="3657" spans="2:27" ht="51" x14ac:dyDescent="0.2">
      <c r="B3657">
        <v>109406011</v>
      </c>
      <c r="C3657" t="s">
        <v>8841</v>
      </c>
      <c r="D3657" s="4" t="s">
        <v>8034</v>
      </c>
      <c r="F3657" t="s">
        <v>8018</v>
      </c>
      <c r="G3657">
        <v>91152856</v>
      </c>
      <c r="I3657">
        <v>91152856</v>
      </c>
      <c r="K3657" t="s">
        <v>4542</v>
      </c>
      <c r="L3657">
        <v>25176629</v>
      </c>
      <c r="M3657" t="s">
        <v>7602</v>
      </c>
      <c r="N3657" t="s">
        <v>7602</v>
      </c>
      <c r="O3657" t="s">
        <v>7971</v>
      </c>
      <c r="P3657" t="s">
        <v>7</v>
      </c>
      <c r="Q3657" s="98">
        <v>43800</v>
      </c>
      <c r="R3657" s="98">
        <v>44377</v>
      </c>
      <c r="S3657" s="4" t="s">
        <v>8</v>
      </c>
      <c r="T3657" s="1">
        <v>640794</v>
      </c>
      <c r="U3657" s="1">
        <v>640796</v>
      </c>
      <c r="W3657" s="99">
        <v>6155</v>
      </c>
      <c r="X3657">
        <v>640752</v>
      </c>
      <c r="Y3657" s="1" t="s">
        <v>8313</v>
      </c>
      <c r="AA3657">
        <v>496.48</v>
      </c>
    </row>
    <row r="3658" spans="2:27" ht="51" x14ac:dyDescent="0.2">
      <c r="B3658">
        <v>109381749</v>
      </c>
      <c r="C3658" t="s">
        <v>8842</v>
      </c>
      <c r="D3658" s="4" t="s">
        <v>8034</v>
      </c>
      <c r="F3658" t="s">
        <v>8018</v>
      </c>
      <c r="G3658">
        <v>99095258</v>
      </c>
      <c r="I3658">
        <v>99095258</v>
      </c>
      <c r="K3658">
        <v>0</v>
      </c>
      <c r="L3658">
        <v>890346</v>
      </c>
      <c r="M3658" t="s">
        <v>7602</v>
      </c>
      <c r="N3658" t="s">
        <v>7602</v>
      </c>
      <c r="O3658" t="s">
        <v>7971</v>
      </c>
      <c r="P3658" t="s">
        <v>7</v>
      </c>
      <c r="Q3658" s="98">
        <v>43799</v>
      </c>
      <c r="R3658" s="98">
        <v>44377</v>
      </c>
      <c r="S3658" s="4" t="s">
        <v>8</v>
      </c>
      <c r="T3658" s="1">
        <v>640794</v>
      </c>
      <c r="U3658" s="1">
        <v>640796</v>
      </c>
      <c r="W3658" s="99">
        <v>6154</v>
      </c>
      <c r="X3658">
        <v>640753</v>
      </c>
      <c r="Y3658" s="1" t="s">
        <v>8313</v>
      </c>
      <c r="AA3658">
        <v>391.35500000000002</v>
      </c>
    </row>
    <row r="3659" spans="2:27" ht="51" x14ac:dyDescent="0.2">
      <c r="B3659">
        <v>109381592</v>
      </c>
      <c r="C3659" t="s">
        <v>8843</v>
      </c>
      <c r="D3659" s="4" t="s">
        <v>8034</v>
      </c>
      <c r="F3659" t="s">
        <v>8018</v>
      </c>
      <c r="G3659">
        <v>91755313</v>
      </c>
      <c r="I3659">
        <v>93300392</v>
      </c>
      <c r="K3659">
        <v>0</v>
      </c>
      <c r="L3659">
        <v>890346</v>
      </c>
      <c r="M3659" t="s">
        <v>7602</v>
      </c>
      <c r="N3659" t="s">
        <v>7602</v>
      </c>
      <c r="O3659" t="s">
        <v>7971</v>
      </c>
      <c r="P3659" t="s">
        <v>7</v>
      </c>
      <c r="Q3659" s="98">
        <v>43799</v>
      </c>
      <c r="R3659" s="98">
        <v>44377</v>
      </c>
      <c r="S3659" s="4" t="s">
        <v>8</v>
      </c>
      <c r="T3659" s="1">
        <v>640794</v>
      </c>
      <c r="U3659" s="1">
        <v>640796</v>
      </c>
      <c r="W3659" s="99">
        <v>6154</v>
      </c>
      <c r="X3659">
        <v>640753</v>
      </c>
      <c r="Y3659" s="1" t="s">
        <v>8313</v>
      </c>
      <c r="AA3659">
        <v>491.565</v>
      </c>
    </row>
    <row r="3660" spans="2:27" ht="51" x14ac:dyDescent="0.2">
      <c r="B3660">
        <v>109363190</v>
      </c>
      <c r="C3660" t="s">
        <v>8844</v>
      </c>
      <c r="D3660" s="4" t="s">
        <v>8034</v>
      </c>
      <c r="F3660" t="s">
        <v>8018</v>
      </c>
      <c r="G3660">
        <v>93364401</v>
      </c>
      <c r="I3660">
        <v>93364401</v>
      </c>
      <c r="K3660">
        <v>0</v>
      </c>
      <c r="L3660">
        <v>890346</v>
      </c>
      <c r="M3660" t="s">
        <v>7602</v>
      </c>
      <c r="N3660" t="s">
        <v>7602</v>
      </c>
      <c r="O3660" t="s">
        <v>7971</v>
      </c>
      <c r="P3660" t="s">
        <v>7</v>
      </c>
      <c r="Q3660" s="98">
        <v>43798</v>
      </c>
      <c r="R3660" s="98">
        <v>44193</v>
      </c>
      <c r="S3660" s="4" t="s">
        <v>8</v>
      </c>
      <c r="T3660" s="1">
        <v>640794</v>
      </c>
      <c r="U3660" s="1">
        <v>640796</v>
      </c>
      <c r="W3660" s="99">
        <v>6155</v>
      </c>
      <c r="X3660">
        <v>640752</v>
      </c>
      <c r="Y3660" s="1" t="s">
        <v>8313</v>
      </c>
      <c r="AA3660">
        <v>492.51499999999999</v>
      </c>
    </row>
    <row r="3661" spans="2:27" ht="51" x14ac:dyDescent="0.2">
      <c r="B3661">
        <v>109346993</v>
      </c>
      <c r="C3661" t="s">
        <v>8845</v>
      </c>
      <c r="D3661" s="4" t="s">
        <v>8051</v>
      </c>
      <c r="F3661" t="s">
        <v>89</v>
      </c>
      <c r="G3661">
        <v>99896965</v>
      </c>
      <c r="I3661">
        <v>99896965</v>
      </c>
      <c r="K3661">
        <v>0</v>
      </c>
      <c r="L3661">
        <v>890243</v>
      </c>
      <c r="M3661" t="s">
        <v>7602</v>
      </c>
      <c r="N3661" t="s">
        <v>7602</v>
      </c>
      <c r="O3661" t="s">
        <v>7971</v>
      </c>
      <c r="P3661" t="s">
        <v>7</v>
      </c>
      <c r="Q3661" s="98">
        <v>43797</v>
      </c>
      <c r="R3661" s="98">
        <v>44193</v>
      </c>
      <c r="S3661" s="4" t="s">
        <v>8</v>
      </c>
      <c r="T3661" s="1">
        <v>640794</v>
      </c>
      <c r="U3661" s="1">
        <v>640796</v>
      </c>
      <c r="W3661" s="99">
        <v>6154</v>
      </c>
      <c r="X3661">
        <v>640753</v>
      </c>
      <c r="Y3661" s="1" t="s">
        <v>8313</v>
      </c>
      <c r="AA3661">
        <v>457.09</v>
      </c>
    </row>
    <row r="3662" spans="2:27" ht="51" x14ac:dyDescent="0.2">
      <c r="B3662">
        <v>109343578</v>
      </c>
      <c r="C3662" t="s">
        <v>8846</v>
      </c>
      <c r="D3662" s="4" t="s">
        <v>141</v>
      </c>
      <c r="F3662" t="s">
        <v>8018</v>
      </c>
      <c r="G3662">
        <v>91192388</v>
      </c>
      <c r="I3662">
        <v>91192388</v>
      </c>
      <c r="K3662" t="s">
        <v>4542</v>
      </c>
      <c r="L3662">
        <v>8753025</v>
      </c>
      <c r="M3662" t="s">
        <v>7602</v>
      </c>
      <c r="N3662" t="s">
        <v>7602</v>
      </c>
      <c r="O3662" t="s">
        <v>7971</v>
      </c>
      <c r="P3662" t="s">
        <v>7</v>
      </c>
      <c r="Q3662" s="98">
        <v>43797</v>
      </c>
      <c r="R3662" s="98">
        <v>44193</v>
      </c>
      <c r="S3662" s="4" t="s">
        <v>8</v>
      </c>
      <c r="T3662" s="1">
        <v>640794</v>
      </c>
      <c r="U3662" s="1">
        <v>640796</v>
      </c>
      <c r="V3662">
        <v>100</v>
      </c>
      <c r="W3662" s="99">
        <v>6155</v>
      </c>
      <c r="X3662">
        <v>640755</v>
      </c>
      <c r="Y3662" s="1" t="s">
        <v>8313</v>
      </c>
      <c r="AA3662">
        <v>407.21</v>
      </c>
    </row>
    <row r="3663" spans="2:27" ht="51" x14ac:dyDescent="0.2">
      <c r="B3663">
        <v>109337517</v>
      </c>
      <c r="C3663" t="s">
        <v>8847</v>
      </c>
      <c r="D3663" s="4" t="s">
        <v>8848</v>
      </c>
      <c r="F3663" t="s">
        <v>8849</v>
      </c>
      <c r="G3663">
        <v>97747155</v>
      </c>
      <c r="I3663">
        <v>97747155</v>
      </c>
      <c r="K3663">
        <v>0</v>
      </c>
      <c r="L3663">
        <v>899445</v>
      </c>
      <c r="M3663" t="s">
        <v>7602</v>
      </c>
      <c r="N3663" t="s">
        <v>7602</v>
      </c>
      <c r="O3663" t="s">
        <v>7971</v>
      </c>
      <c r="P3663" t="s">
        <v>7</v>
      </c>
      <c r="Q3663" s="98">
        <v>43796</v>
      </c>
      <c r="R3663" s="98">
        <v>44377</v>
      </c>
      <c r="S3663" s="4" t="s">
        <v>8</v>
      </c>
      <c r="T3663" s="1">
        <v>640794</v>
      </c>
      <c r="U3663" s="1">
        <v>640796</v>
      </c>
      <c r="W3663" s="99">
        <v>6154</v>
      </c>
      <c r="X3663">
        <v>640751</v>
      </c>
      <c r="Y3663" s="1" t="s">
        <v>8313</v>
      </c>
      <c r="AA3663">
        <v>494.495</v>
      </c>
    </row>
    <row r="3664" spans="2:27" ht="68" x14ac:dyDescent="0.2">
      <c r="B3664">
        <v>109310196</v>
      </c>
      <c r="D3664" s="4" t="s">
        <v>8850</v>
      </c>
      <c r="F3664" t="s">
        <v>8018</v>
      </c>
      <c r="G3664">
        <v>92991818</v>
      </c>
      <c r="I3664">
        <v>92991818</v>
      </c>
      <c r="K3664" t="s">
        <v>4542</v>
      </c>
      <c r="L3664">
        <v>12785081</v>
      </c>
      <c r="M3664" t="s">
        <v>7602</v>
      </c>
      <c r="N3664" t="s">
        <v>7602</v>
      </c>
      <c r="O3664" t="s">
        <v>7971</v>
      </c>
      <c r="P3664" t="s">
        <v>7</v>
      </c>
      <c r="Q3664" s="98">
        <v>43797</v>
      </c>
      <c r="R3664" s="98">
        <v>44377</v>
      </c>
      <c r="S3664" s="4" t="s">
        <v>8</v>
      </c>
      <c r="T3664" s="1">
        <v>640794</v>
      </c>
      <c r="U3664" s="1">
        <v>640796</v>
      </c>
      <c r="W3664" s="99">
        <v>6155</v>
      </c>
      <c r="X3664">
        <v>640752</v>
      </c>
      <c r="Y3664" s="1" t="s">
        <v>8313</v>
      </c>
      <c r="AA3664">
        <v>626.22</v>
      </c>
    </row>
    <row r="3665" spans="2:27" ht="51" x14ac:dyDescent="0.2">
      <c r="B3665">
        <v>109304305</v>
      </c>
      <c r="C3665" t="s">
        <v>8851</v>
      </c>
      <c r="D3665" s="4" t="s">
        <v>8852</v>
      </c>
      <c r="F3665" t="s">
        <v>8042</v>
      </c>
      <c r="G3665">
        <v>98884636</v>
      </c>
      <c r="I3665">
        <v>98210010</v>
      </c>
      <c r="K3665">
        <v>0</v>
      </c>
      <c r="L3665">
        <v>899492</v>
      </c>
      <c r="M3665" t="s">
        <v>7602</v>
      </c>
      <c r="N3665" t="s">
        <v>7602</v>
      </c>
      <c r="O3665" t="s">
        <v>7971</v>
      </c>
      <c r="P3665" t="s">
        <v>7</v>
      </c>
      <c r="Q3665" s="98">
        <v>43795</v>
      </c>
      <c r="R3665" s="98">
        <v>44193</v>
      </c>
      <c r="S3665" s="4" t="s">
        <v>8</v>
      </c>
      <c r="T3665" s="1">
        <v>640794</v>
      </c>
      <c r="U3665" s="1">
        <v>640796</v>
      </c>
      <c r="W3665" s="99">
        <v>6155</v>
      </c>
      <c r="X3665">
        <v>640750</v>
      </c>
      <c r="Y3665" s="1" t="s">
        <v>8313</v>
      </c>
      <c r="AA3665">
        <v>491.73500000000001</v>
      </c>
    </row>
    <row r="3666" spans="2:27" ht="51" x14ac:dyDescent="0.2">
      <c r="B3666">
        <v>109299577</v>
      </c>
      <c r="D3666" s="4" t="s">
        <v>2549</v>
      </c>
      <c r="F3666" t="s">
        <v>8018</v>
      </c>
      <c r="G3666">
        <v>91116542</v>
      </c>
      <c r="I3666">
        <v>91116542</v>
      </c>
      <c r="K3666" t="s">
        <v>4542</v>
      </c>
      <c r="L3666">
        <v>26127211</v>
      </c>
      <c r="M3666" t="s">
        <v>7602</v>
      </c>
      <c r="N3666" t="s">
        <v>7602</v>
      </c>
      <c r="O3666" t="s">
        <v>7971</v>
      </c>
      <c r="P3666" t="s">
        <v>7</v>
      </c>
      <c r="Q3666" s="98">
        <v>43795</v>
      </c>
      <c r="R3666" s="98">
        <v>44193</v>
      </c>
      <c r="S3666" s="4" t="s">
        <v>8</v>
      </c>
      <c r="T3666" s="1">
        <v>640794</v>
      </c>
      <c r="U3666" s="1">
        <v>640796</v>
      </c>
      <c r="W3666" s="99">
        <v>6154</v>
      </c>
      <c r="X3666">
        <v>640751</v>
      </c>
      <c r="Y3666" s="1" t="s">
        <v>8313</v>
      </c>
      <c r="AA3666">
        <v>475.61500000000001</v>
      </c>
    </row>
    <row r="3667" spans="2:27" ht="51" x14ac:dyDescent="0.2">
      <c r="B3667">
        <v>109292996</v>
      </c>
      <c r="D3667" s="4" t="s">
        <v>8853</v>
      </c>
      <c r="F3667" t="s">
        <v>8854</v>
      </c>
      <c r="G3667">
        <v>99319974</v>
      </c>
      <c r="I3667">
        <v>99319974</v>
      </c>
      <c r="K3667" t="s">
        <v>4542</v>
      </c>
      <c r="L3667">
        <v>7578529</v>
      </c>
      <c r="M3667" t="s">
        <v>7602</v>
      </c>
      <c r="N3667" t="s">
        <v>7602</v>
      </c>
      <c r="O3667" t="s">
        <v>7971</v>
      </c>
      <c r="P3667" t="s">
        <v>7</v>
      </c>
      <c r="Q3667" s="98">
        <v>43795</v>
      </c>
      <c r="R3667" s="98">
        <v>44193</v>
      </c>
      <c r="S3667" s="4" t="s">
        <v>8</v>
      </c>
      <c r="T3667" s="1">
        <v>640794</v>
      </c>
      <c r="U3667" s="1">
        <v>640796</v>
      </c>
      <c r="W3667" s="99">
        <v>6154</v>
      </c>
      <c r="X3667">
        <v>640753</v>
      </c>
      <c r="Y3667" s="1" t="s">
        <v>8313</v>
      </c>
      <c r="AA3667">
        <v>464.22500000000002</v>
      </c>
    </row>
    <row r="3668" spans="2:27" ht="51" x14ac:dyDescent="0.2">
      <c r="B3668">
        <v>109290665</v>
      </c>
      <c r="D3668" s="4" t="s">
        <v>2549</v>
      </c>
      <c r="F3668" t="s">
        <v>8855</v>
      </c>
      <c r="G3668">
        <v>99587463</v>
      </c>
      <c r="I3668">
        <v>99587463</v>
      </c>
      <c r="K3668">
        <v>0</v>
      </c>
      <c r="L3668">
        <v>890243</v>
      </c>
      <c r="M3668" t="s">
        <v>7602</v>
      </c>
      <c r="N3668" t="s">
        <v>7602</v>
      </c>
      <c r="O3668" t="s">
        <v>7971</v>
      </c>
      <c r="P3668" t="s">
        <v>7</v>
      </c>
      <c r="Q3668" s="98">
        <v>43795</v>
      </c>
      <c r="R3668" s="98">
        <v>44377</v>
      </c>
      <c r="S3668" s="4" t="s">
        <v>8</v>
      </c>
      <c r="T3668" s="1">
        <v>640794</v>
      </c>
      <c r="U3668" s="1">
        <v>640796</v>
      </c>
      <c r="W3668" s="99">
        <v>6155</v>
      </c>
      <c r="X3668">
        <v>640750</v>
      </c>
      <c r="Y3668" s="1" t="s">
        <v>8313</v>
      </c>
      <c r="AA3668">
        <v>663.27499999999998</v>
      </c>
    </row>
    <row r="3669" spans="2:27" ht="51" x14ac:dyDescent="0.2">
      <c r="B3669">
        <v>109284586</v>
      </c>
      <c r="C3669" t="s">
        <v>8856</v>
      </c>
      <c r="D3669" s="4" t="s">
        <v>8031</v>
      </c>
      <c r="F3669" t="s">
        <v>8018</v>
      </c>
      <c r="G3669">
        <v>90101227</v>
      </c>
      <c r="I3669">
        <v>90600717</v>
      </c>
      <c r="K3669">
        <v>0</v>
      </c>
      <c r="L3669">
        <v>890346</v>
      </c>
      <c r="M3669" t="s">
        <v>7602</v>
      </c>
      <c r="N3669" t="s">
        <v>7602</v>
      </c>
      <c r="O3669" t="s">
        <v>7971</v>
      </c>
      <c r="P3669" t="s">
        <v>7</v>
      </c>
      <c r="Q3669" s="98">
        <v>43794</v>
      </c>
      <c r="R3669" s="98">
        <v>44193</v>
      </c>
      <c r="S3669" s="4" t="s">
        <v>8</v>
      </c>
      <c r="T3669" s="1">
        <v>640794</v>
      </c>
      <c r="U3669" s="1">
        <v>640796</v>
      </c>
      <c r="W3669" s="99">
        <v>6155</v>
      </c>
      <c r="X3669">
        <v>640750</v>
      </c>
      <c r="Y3669" s="1" t="s">
        <v>8313</v>
      </c>
      <c r="AA3669">
        <v>556.53</v>
      </c>
    </row>
    <row r="3670" spans="2:27" ht="51" x14ac:dyDescent="0.2">
      <c r="B3670">
        <v>109268714</v>
      </c>
      <c r="D3670" s="4" t="s">
        <v>8857</v>
      </c>
      <c r="F3670" t="s">
        <v>8858</v>
      </c>
      <c r="G3670">
        <v>98888205</v>
      </c>
      <c r="I3670">
        <v>90628887</v>
      </c>
      <c r="K3670">
        <v>0</v>
      </c>
      <c r="L3670">
        <v>899492</v>
      </c>
      <c r="M3670" t="s">
        <v>7602</v>
      </c>
      <c r="N3670" t="s">
        <v>7602</v>
      </c>
      <c r="O3670" t="s">
        <v>7971</v>
      </c>
      <c r="P3670" t="s">
        <v>7</v>
      </c>
      <c r="Q3670" s="98">
        <v>43794</v>
      </c>
      <c r="R3670" s="98">
        <v>44377</v>
      </c>
      <c r="S3670" s="4" t="s">
        <v>8</v>
      </c>
      <c r="T3670" s="1">
        <v>640794</v>
      </c>
      <c r="U3670" s="1">
        <v>640796</v>
      </c>
      <c r="W3670" s="99">
        <v>6155</v>
      </c>
      <c r="X3670">
        <v>640750</v>
      </c>
      <c r="Y3670" s="1" t="s">
        <v>8313</v>
      </c>
      <c r="AA3670">
        <v>351.71499999999997</v>
      </c>
    </row>
    <row r="3671" spans="2:27" ht="51" x14ac:dyDescent="0.2">
      <c r="B3671">
        <v>109266304</v>
      </c>
      <c r="D3671" s="4" t="s">
        <v>8859</v>
      </c>
      <c r="F3671" t="s">
        <v>8018</v>
      </c>
      <c r="I3671">
        <v>91396195</v>
      </c>
      <c r="K3671">
        <v>0</v>
      </c>
      <c r="L3671">
        <v>890346</v>
      </c>
      <c r="M3671" t="s">
        <v>7602</v>
      </c>
      <c r="N3671" t="s">
        <v>7602</v>
      </c>
      <c r="O3671" t="s">
        <v>7971</v>
      </c>
      <c r="P3671" t="s">
        <v>7</v>
      </c>
      <c r="Q3671" s="98">
        <v>43794</v>
      </c>
      <c r="R3671" s="98">
        <v>44377</v>
      </c>
      <c r="S3671" s="4" t="s">
        <v>8</v>
      </c>
      <c r="T3671" s="1">
        <v>640794</v>
      </c>
      <c r="U3671" s="1">
        <v>640796</v>
      </c>
      <c r="W3671" s="99">
        <v>6155</v>
      </c>
      <c r="X3671">
        <v>640750</v>
      </c>
      <c r="Y3671" s="1" t="s">
        <v>8313</v>
      </c>
      <c r="AA3671">
        <v>405.185</v>
      </c>
    </row>
    <row r="3672" spans="2:27" ht="51" x14ac:dyDescent="0.2">
      <c r="B3672">
        <v>109261902</v>
      </c>
      <c r="C3672" t="s">
        <v>8860</v>
      </c>
      <c r="D3672" s="4" t="s">
        <v>8031</v>
      </c>
      <c r="F3672" t="s">
        <v>8018</v>
      </c>
      <c r="I3672">
        <v>93331342</v>
      </c>
      <c r="K3672" t="s">
        <v>4542</v>
      </c>
      <c r="L3672">
        <v>9347939</v>
      </c>
      <c r="M3672" t="s">
        <v>7602</v>
      </c>
      <c r="N3672" t="s">
        <v>7602</v>
      </c>
      <c r="O3672" t="s">
        <v>7971</v>
      </c>
      <c r="P3672" t="s">
        <v>7</v>
      </c>
      <c r="Q3672" s="98">
        <v>43794</v>
      </c>
      <c r="R3672" s="98">
        <v>44193</v>
      </c>
      <c r="S3672" s="4" t="s">
        <v>8</v>
      </c>
      <c r="T3672" s="1">
        <v>640794</v>
      </c>
      <c r="U3672" s="1">
        <v>640796</v>
      </c>
      <c r="W3672" s="99">
        <v>6155</v>
      </c>
      <c r="X3672">
        <v>640755</v>
      </c>
      <c r="Y3672" s="1" t="s">
        <v>8313</v>
      </c>
      <c r="AA3672">
        <v>494.41</v>
      </c>
    </row>
    <row r="3673" spans="2:27" ht="51" x14ac:dyDescent="0.2">
      <c r="B3673">
        <v>109244369</v>
      </c>
      <c r="C3673" t="s">
        <v>8861</v>
      </c>
      <c r="D3673" s="4" t="s">
        <v>8862</v>
      </c>
      <c r="F3673" t="s">
        <v>8863</v>
      </c>
      <c r="G3673">
        <v>99099005</v>
      </c>
      <c r="I3673">
        <v>92288022</v>
      </c>
      <c r="K3673" t="s">
        <v>4542</v>
      </c>
      <c r="L3673">
        <v>4130724</v>
      </c>
      <c r="M3673" t="s">
        <v>7602</v>
      </c>
      <c r="N3673" t="s">
        <v>7602</v>
      </c>
      <c r="O3673" t="s">
        <v>7971</v>
      </c>
      <c r="P3673" t="s">
        <v>7</v>
      </c>
      <c r="Q3673" s="98">
        <v>43793</v>
      </c>
      <c r="R3673" s="98">
        <v>44193</v>
      </c>
      <c r="S3673" s="4" t="s">
        <v>8</v>
      </c>
      <c r="T3673" s="1">
        <v>640794</v>
      </c>
      <c r="U3673" s="1">
        <v>640796</v>
      </c>
      <c r="W3673" s="99">
        <v>6155</v>
      </c>
      <c r="X3673">
        <v>640750</v>
      </c>
      <c r="Y3673" s="1" t="s">
        <v>8313</v>
      </c>
      <c r="AA3673">
        <v>560.03</v>
      </c>
    </row>
    <row r="3674" spans="2:27" ht="51" x14ac:dyDescent="0.2">
      <c r="B3674">
        <v>109240741</v>
      </c>
      <c r="C3674" t="s">
        <v>8864</v>
      </c>
      <c r="D3674" s="4" t="s">
        <v>8865</v>
      </c>
      <c r="F3674" t="s">
        <v>8018</v>
      </c>
      <c r="I3674">
        <v>92819555</v>
      </c>
      <c r="K3674" t="s">
        <v>4542</v>
      </c>
      <c r="L3674">
        <v>6626284</v>
      </c>
      <c r="M3674" t="s">
        <v>7602</v>
      </c>
      <c r="N3674" t="s">
        <v>7602</v>
      </c>
      <c r="O3674" t="s">
        <v>7971</v>
      </c>
      <c r="P3674" t="s">
        <v>7</v>
      </c>
      <c r="Q3674" s="98">
        <v>43793</v>
      </c>
      <c r="R3674" s="98">
        <v>44193</v>
      </c>
      <c r="S3674" s="4" t="s">
        <v>8</v>
      </c>
      <c r="T3674" s="1">
        <v>640794</v>
      </c>
      <c r="U3674" s="1">
        <v>640796</v>
      </c>
      <c r="W3674" s="99">
        <v>6155</v>
      </c>
      <c r="X3674">
        <v>640750</v>
      </c>
      <c r="Y3674" s="1" t="s">
        <v>8313</v>
      </c>
      <c r="AA3674">
        <v>520.375</v>
      </c>
    </row>
    <row r="3675" spans="2:27" ht="51" x14ac:dyDescent="0.2">
      <c r="B3675">
        <v>109235708</v>
      </c>
      <c r="D3675" s="4" t="s">
        <v>8866</v>
      </c>
      <c r="F3675" t="s">
        <v>8867</v>
      </c>
      <c r="I3675">
        <v>98833439</v>
      </c>
      <c r="K3675">
        <v>0</v>
      </c>
      <c r="L3675">
        <v>890510</v>
      </c>
      <c r="M3675" t="s">
        <v>7602</v>
      </c>
      <c r="N3675" t="s">
        <v>7602</v>
      </c>
      <c r="O3675" t="s">
        <v>7971</v>
      </c>
      <c r="P3675" t="s">
        <v>7</v>
      </c>
      <c r="Q3675" s="98">
        <v>43793</v>
      </c>
      <c r="R3675" s="98">
        <v>44377</v>
      </c>
      <c r="S3675" s="4" t="s">
        <v>8</v>
      </c>
      <c r="T3675" s="1">
        <v>640794</v>
      </c>
      <c r="U3675" s="1">
        <v>640796</v>
      </c>
      <c r="W3675" s="99">
        <v>6154</v>
      </c>
      <c r="X3675">
        <v>640753</v>
      </c>
      <c r="Y3675" s="1" t="s">
        <v>8313</v>
      </c>
      <c r="AA3675">
        <v>616.69000000000005</v>
      </c>
    </row>
    <row r="3676" spans="2:27" ht="51" x14ac:dyDescent="0.2">
      <c r="B3676">
        <v>109232148</v>
      </c>
      <c r="C3676" t="s">
        <v>8868</v>
      </c>
      <c r="D3676" s="4" t="s">
        <v>7878</v>
      </c>
      <c r="F3676" t="s">
        <v>8018</v>
      </c>
      <c r="G3676">
        <v>98566568</v>
      </c>
      <c r="I3676">
        <v>90669899</v>
      </c>
      <c r="K3676">
        <v>0</v>
      </c>
      <c r="L3676">
        <v>890346</v>
      </c>
      <c r="M3676" t="s">
        <v>7602</v>
      </c>
      <c r="N3676" t="s">
        <v>7602</v>
      </c>
      <c r="O3676" t="s">
        <v>7971</v>
      </c>
      <c r="P3676" t="s">
        <v>7</v>
      </c>
      <c r="Q3676" s="98">
        <v>43793</v>
      </c>
      <c r="R3676" s="98">
        <v>44377</v>
      </c>
      <c r="S3676" s="4" t="s">
        <v>8</v>
      </c>
      <c r="T3676" s="1">
        <v>640794</v>
      </c>
      <c r="U3676" s="1">
        <v>640796</v>
      </c>
      <c r="V3676">
        <v>83</v>
      </c>
      <c r="W3676" s="99">
        <v>6154</v>
      </c>
      <c r="X3676">
        <v>640753</v>
      </c>
      <c r="Y3676" s="1" t="s">
        <v>8313</v>
      </c>
      <c r="AA3676">
        <v>580.14499999999998</v>
      </c>
    </row>
    <row r="3677" spans="2:27" ht="85" x14ac:dyDescent="0.2">
      <c r="B3677">
        <v>109227116</v>
      </c>
      <c r="C3677" t="s">
        <v>8869</v>
      </c>
      <c r="D3677" s="4" t="s">
        <v>8870</v>
      </c>
      <c r="F3677" t="s">
        <v>8871</v>
      </c>
      <c r="I3677">
        <v>91435753</v>
      </c>
      <c r="K3677">
        <v>0</v>
      </c>
      <c r="L3677">
        <v>1066208</v>
      </c>
      <c r="M3677" t="s">
        <v>7602</v>
      </c>
      <c r="N3677" t="s">
        <v>7602</v>
      </c>
      <c r="O3677" t="s">
        <v>7971</v>
      </c>
      <c r="P3677" t="s">
        <v>7</v>
      </c>
      <c r="Q3677" s="98">
        <v>43793</v>
      </c>
      <c r="R3677" s="98">
        <v>44377</v>
      </c>
      <c r="S3677" s="4" t="s">
        <v>8</v>
      </c>
      <c r="T3677" s="1">
        <v>640794</v>
      </c>
      <c r="U3677" s="1">
        <v>640796</v>
      </c>
      <c r="W3677" s="99">
        <v>6154</v>
      </c>
      <c r="X3677">
        <v>640751</v>
      </c>
      <c r="Y3677" s="1" t="s">
        <v>8313</v>
      </c>
      <c r="AA3677">
        <v>485</v>
      </c>
    </row>
    <row r="3678" spans="2:27" ht="51" x14ac:dyDescent="0.2">
      <c r="B3678">
        <v>109219429</v>
      </c>
      <c r="C3678" t="s">
        <v>8872</v>
      </c>
      <c r="D3678" s="4" t="s">
        <v>8865</v>
      </c>
      <c r="F3678" t="s">
        <v>8018</v>
      </c>
      <c r="G3678">
        <v>92656655</v>
      </c>
      <c r="I3678">
        <v>95771183</v>
      </c>
      <c r="K3678">
        <v>0</v>
      </c>
      <c r="L3678">
        <v>890346</v>
      </c>
      <c r="M3678" t="s">
        <v>7602</v>
      </c>
      <c r="N3678" t="s">
        <v>7602</v>
      </c>
      <c r="O3678" t="s">
        <v>7971</v>
      </c>
      <c r="P3678" t="s">
        <v>7</v>
      </c>
      <c r="Q3678" s="98">
        <v>43793</v>
      </c>
      <c r="R3678" s="98">
        <v>44377</v>
      </c>
      <c r="S3678" s="4" t="s">
        <v>8</v>
      </c>
      <c r="T3678" s="1">
        <v>640794</v>
      </c>
      <c r="U3678" s="1">
        <v>640796</v>
      </c>
      <c r="W3678" s="99">
        <v>6155</v>
      </c>
      <c r="X3678">
        <v>640750</v>
      </c>
      <c r="Y3678" s="1" t="s">
        <v>8313</v>
      </c>
      <c r="AA3678">
        <v>624.27499999999998</v>
      </c>
    </row>
    <row r="3679" spans="2:27" ht="68" x14ac:dyDescent="0.2">
      <c r="B3679">
        <v>109215424</v>
      </c>
      <c r="C3679" t="s">
        <v>8873</v>
      </c>
      <c r="D3679" s="4" t="s">
        <v>7994</v>
      </c>
      <c r="F3679" t="s">
        <v>8006</v>
      </c>
      <c r="I3679">
        <v>91796555</v>
      </c>
      <c r="K3679">
        <v>0</v>
      </c>
      <c r="L3679">
        <v>890510</v>
      </c>
      <c r="M3679" t="s">
        <v>7602</v>
      </c>
      <c r="N3679" t="s">
        <v>7602</v>
      </c>
      <c r="O3679" t="s">
        <v>7971</v>
      </c>
      <c r="P3679" t="s">
        <v>7</v>
      </c>
      <c r="Q3679" s="98">
        <v>43792</v>
      </c>
      <c r="R3679" s="98">
        <v>44193</v>
      </c>
      <c r="S3679" s="4" t="s">
        <v>8</v>
      </c>
      <c r="T3679" s="1">
        <v>640794</v>
      </c>
      <c r="U3679" s="1">
        <v>640796</v>
      </c>
      <c r="W3679" s="99">
        <v>6155</v>
      </c>
      <c r="X3679">
        <v>640752</v>
      </c>
      <c r="Y3679" s="1" t="s">
        <v>8313</v>
      </c>
      <c r="AA3679">
        <v>474.94499999999999</v>
      </c>
    </row>
    <row r="3680" spans="2:27" ht="51" x14ac:dyDescent="0.2">
      <c r="B3680">
        <v>109202806</v>
      </c>
      <c r="C3680" t="s">
        <v>8874</v>
      </c>
      <c r="D3680" s="4" t="s">
        <v>8031</v>
      </c>
      <c r="F3680" t="s">
        <v>8018</v>
      </c>
      <c r="G3680">
        <v>92645222</v>
      </c>
      <c r="I3680">
        <v>92645222</v>
      </c>
      <c r="K3680" t="s">
        <v>4542</v>
      </c>
      <c r="L3680">
        <v>10636301</v>
      </c>
      <c r="M3680" t="s">
        <v>7602</v>
      </c>
      <c r="N3680" t="s">
        <v>7602</v>
      </c>
      <c r="O3680" t="s">
        <v>7971</v>
      </c>
      <c r="P3680" t="s">
        <v>7</v>
      </c>
      <c r="Q3680" s="98">
        <v>43792</v>
      </c>
      <c r="R3680" s="98">
        <v>44193</v>
      </c>
      <c r="S3680" s="4" t="s">
        <v>8</v>
      </c>
      <c r="T3680" s="1">
        <v>640794</v>
      </c>
      <c r="U3680" s="1">
        <v>640796</v>
      </c>
      <c r="W3680" s="99">
        <v>6154</v>
      </c>
      <c r="X3680">
        <v>640751</v>
      </c>
      <c r="Y3680" s="1" t="s">
        <v>8313</v>
      </c>
      <c r="AA3680">
        <v>474.815</v>
      </c>
    </row>
    <row r="3681" spans="2:27" ht="51" x14ac:dyDescent="0.2">
      <c r="B3681">
        <v>109191754</v>
      </c>
      <c r="C3681" t="s">
        <v>8875</v>
      </c>
      <c r="D3681" s="4" t="s">
        <v>8034</v>
      </c>
      <c r="F3681" t="s">
        <v>8018</v>
      </c>
      <c r="I3681">
        <v>92224566</v>
      </c>
      <c r="K3681">
        <v>0</v>
      </c>
      <c r="L3681">
        <v>890346</v>
      </c>
      <c r="M3681" t="s">
        <v>7602</v>
      </c>
      <c r="N3681" t="s">
        <v>7602</v>
      </c>
      <c r="O3681" t="s">
        <v>7971</v>
      </c>
      <c r="P3681" t="s">
        <v>7</v>
      </c>
      <c r="Q3681" s="98">
        <v>43791</v>
      </c>
      <c r="R3681" s="98">
        <v>44377</v>
      </c>
      <c r="S3681" s="4" t="s">
        <v>8</v>
      </c>
      <c r="T3681" s="1">
        <v>640794</v>
      </c>
      <c r="U3681" s="1">
        <v>640796</v>
      </c>
      <c r="W3681" s="99">
        <v>6155</v>
      </c>
      <c r="X3681">
        <v>640752</v>
      </c>
      <c r="Y3681" s="1" t="s">
        <v>8313</v>
      </c>
      <c r="AA3681">
        <v>620.01499999999999</v>
      </c>
    </row>
    <row r="3682" spans="2:27" ht="51" x14ac:dyDescent="0.2">
      <c r="B3682">
        <v>109185031</v>
      </c>
      <c r="C3682" t="s">
        <v>8876</v>
      </c>
      <c r="D3682" s="4" t="s">
        <v>8876</v>
      </c>
      <c r="F3682" t="s">
        <v>8877</v>
      </c>
      <c r="G3682">
        <v>98962202</v>
      </c>
      <c r="I3682">
        <v>98962202</v>
      </c>
      <c r="K3682" t="s">
        <v>4542</v>
      </c>
      <c r="L3682">
        <v>6350162</v>
      </c>
      <c r="M3682" t="s">
        <v>7602</v>
      </c>
      <c r="N3682" t="s">
        <v>7602</v>
      </c>
      <c r="O3682" t="s">
        <v>7971</v>
      </c>
      <c r="P3682" t="s">
        <v>7</v>
      </c>
      <c r="Q3682" s="98">
        <v>43791</v>
      </c>
      <c r="R3682" s="98">
        <v>44377</v>
      </c>
      <c r="S3682" s="4" t="s">
        <v>8</v>
      </c>
      <c r="T3682" s="1">
        <v>640794</v>
      </c>
      <c r="U3682" s="1">
        <v>640796</v>
      </c>
      <c r="W3682" s="99">
        <v>6155</v>
      </c>
      <c r="X3682">
        <v>640750</v>
      </c>
      <c r="Y3682" s="1" t="s">
        <v>8313</v>
      </c>
      <c r="AA3682">
        <v>656.23500000000001</v>
      </c>
    </row>
    <row r="3683" spans="2:27" ht="85" x14ac:dyDescent="0.2">
      <c r="B3683">
        <v>109177897</v>
      </c>
      <c r="C3683" t="s">
        <v>8878</v>
      </c>
      <c r="D3683" s="4" t="s">
        <v>8879</v>
      </c>
      <c r="F3683" t="s">
        <v>8018</v>
      </c>
      <c r="G3683">
        <v>91362156</v>
      </c>
      <c r="I3683">
        <v>91362156</v>
      </c>
      <c r="K3683">
        <v>0</v>
      </c>
      <c r="L3683">
        <v>890346</v>
      </c>
      <c r="M3683" t="s">
        <v>7602</v>
      </c>
      <c r="N3683" t="s">
        <v>7602</v>
      </c>
      <c r="O3683" t="s">
        <v>7971</v>
      </c>
      <c r="P3683" t="s">
        <v>7</v>
      </c>
      <c r="Q3683" s="98">
        <v>43790</v>
      </c>
      <c r="R3683" s="98">
        <v>44377</v>
      </c>
      <c r="S3683" s="4" t="s">
        <v>8</v>
      </c>
      <c r="T3683" s="1">
        <v>640794</v>
      </c>
      <c r="U3683" s="1">
        <v>640796</v>
      </c>
      <c r="W3683" s="99">
        <v>6155</v>
      </c>
      <c r="X3683">
        <v>640750</v>
      </c>
      <c r="Y3683" s="1" t="s">
        <v>8313</v>
      </c>
      <c r="AA3683">
        <v>654.63</v>
      </c>
    </row>
    <row r="3684" spans="2:27" ht="51" x14ac:dyDescent="0.2">
      <c r="B3684">
        <v>109173685</v>
      </c>
      <c r="C3684" t="s">
        <v>8880</v>
      </c>
      <c r="D3684" s="4" t="s">
        <v>8881</v>
      </c>
      <c r="F3684" t="s">
        <v>8882</v>
      </c>
      <c r="I3684">
        <v>92055199</v>
      </c>
      <c r="K3684" t="s">
        <v>4542</v>
      </c>
      <c r="L3684">
        <v>8831763</v>
      </c>
      <c r="M3684" t="s">
        <v>7602</v>
      </c>
      <c r="N3684" t="s">
        <v>7602</v>
      </c>
      <c r="O3684" t="s">
        <v>7971</v>
      </c>
      <c r="P3684" t="s">
        <v>7</v>
      </c>
      <c r="Q3684" s="98">
        <v>43790</v>
      </c>
      <c r="R3684" s="98">
        <v>44193</v>
      </c>
      <c r="S3684" s="4" t="s">
        <v>8</v>
      </c>
      <c r="T3684" s="1">
        <v>640794</v>
      </c>
      <c r="U3684" s="1">
        <v>640796</v>
      </c>
      <c r="W3684" s="99">
        <v>6154</v>
      </c>
      <c r="X3684">
        <v>640753</v>
      </c>
      <c r="Y3684" s="1" t="s">
        <v>8313</v>
      </c>
      <c r="AA3684">
        <v>491.06</v>
      </c>
    </row>
    <row r="3685" spans="2:27" ht="85" x14ac:dyDescent="0.2">
      <c r="B3685">
        <v>109171251</v>
      </c>
      <c r="D3685" s="4" t="s">
        <v>8883</v>
      </c>
      <c r="F3685" t="s">
        <v>8884</v>
      </c>
      <c r="G3685">
        <v>98872725</v>
      </c>
      <c r="I3685">
        <v>93361143</v>
      </c>
      <c r="K3685" t="s">
        <v>4542</v>
      </c>
      <c r="L3685">
        <v>4599802</v>
      </c>
      <c r="M3685" t="s">
        <v>7602</v>
      </c>
      <c r="N3685" t="s">
        <v>7602</v>
      </c>
      <c r="O3685" t="s">
        <v>7971</v>
      </c>
      <c r="P3685" t="s">
        <v>7</v>
      </c>
      <c r="Q3685" s="98">
        <v>43790</v>
      </c>
      <c r="R3685" s="98">
        <v>44377</v>
      </c>
      <c r="S3685" s="4" t="s">
        <v>8</v>
      </c>
      <c r="T3685" s="1">
        <v>640794</v>
      </c>
      <c r="U3685" s="1">
        <v>640796</v>
      </c>
      <c r="W3685" s="99">
        <v>6154</v>
      </c>
      <c r="X3685">
        <v>640753</v>
      </c>
      <c r="Y3685" s="1" t="s">
        <v>8313</v>
      </c>
      <c r="AA3685">
        <v>659.61</v>
      </c>
    </row>
    <row r="3686" spans="2:27" ht="68" x14ac:dyDescent="0.2">
      <c r="B3686">
        <v>109143292</v>
      </c>
      <c r="D3686" s="4" t="s">
        <v>8885</v>
      </c>
      <c r="F3686" t="s">
        <v>89</v>
      </c>
      <c r="G3686">
        <v>92764333</v>
      </c>
      <c r="I3686">
        <v>92764333</v>
      </c>
      <c r="K3686">
        <v>0</v>
      </c>
      <c r="L3686">
        <v>890243</v>
      </c>
      <c r="M3686" t="s">
        <v>7602</v>
      </c>
      <c r="N3686" t="s">
        <v>7602</v>
      </c>
      <c r="O3686" t="s">
        <v>7971</v>
      </c>
      <c r="P3686" t="s">
        <v>7</v>
      </c>
      <c r="Q3686" s="98">
        <v>43789</v>
      </c>
      <c r="R3686" s="98">
        <v>44193</v>
      </c>
      <c r="S3686" s="4" t="s">
        <v>8</v>
      </c>
      <c r="T3686" s="1">
        <v>640794</v>
      </c>
      <c r="U3686" s="1">
        <v>640796</v>
      </c>
      <c r="W3686" s="99">
        <v>6155</v>
      </c>
      <c r="X3686">
        <v>640750</v>
      </c>
      <c r="Y3686" s="1" t="s">
        <v>8313</v>
      </c>
      <c r="AA3686">
        <v>392.76499999999999</v>
      </c>
    </row>
    <row r="3687" spans="2:27" ht="51" x14ac:dyDescent="0.2">
      <c r="B3687">
        <v>109118017</v>
      </c>
      <c r="C3687" t="s">
        <v>8886</v>
      </c>
      <c r="D3687" s="4" t="s">
        <v>8887</v>
      </c>
      <c r="F3687" t="s">
        <v>4723</v>
      </c>
      <c r="I3687">
        <v>99610005</v>
      </c>
      <c r="K3687" t="s">
        <v>4542</v>
      </c>
      <c r="L3687">
        <v>4104289</v>
      </c>
      <c r="M3687" t="s">
        <v>7602</v>
      </c>
      <c r="N3687" t="s">
        <v>7602</v>
      </c>
      <c r="O3687" t="s">
        <v>7971</v>
      </c>
      <c r="P3687" t="s">
        <v>7</v>
      </c>
      <c r="Q3687" s="98">
        <v>43788</v>
      </c>
      <c r="R3687" s="98">
        <v>44377</v>
      </c>
      <c r="S3687" s="4" t="s">
        <v>8</v>
      </c>
      <c r="T3687" s="1">
        <v>640794</v>
      </c>
      <c r="U3687" s="1">
        <v>640796</v>
      </c>
      <c r="V3687">
        <v>35</v>
      </c>
      <c r="W3687" s="99">
        <v>6154</v>
      </c>
      <c r="X3687">
        <v>640753</v>
      </c>
      <c r="Y3687" s="1" t="s">
        <v>8313</v>
      </c>
      <c r="AA3687">
        <v>520.53499999999997</v>
      </c>
    </row>
    <row r="3688" spans="2:27" ht="68" x14ac:dyDescent="0.2">
      <c r="B3688">
        <v>109112003</v>
      </c>
      <c r="D3688" s="4" t="s">
        <v>8888</v>
      </c>
      <c r="F3688" t="s">
        <v>8889</v>
      </c>
      <c r="I3688">
        <v>90603715</v>
      </c>
      <c r="K3688">
        <v>0</v>
      </c>
      <c r="L3688">
        <v>1734920</v>
      </c>
      <c r="M3688" t="s">
        <v>7602</v>
      </c>
      <c r="N3688" t="s">
        <v>7602</v>
      </c>
      <c r="O3688" t="s">
        <v>7971</v>
      </c>
      <c r="P3688" t="s">
        <v>7</v>
      </c>
      <c r="Q3688" s="98">
        <v>43788</v>
      </c>
      <c r="R3688" s="98">
        <v>44377</v>
      </c>
      <c r="S3688" s="4" t="s">
        <v>8</v>
      </c>
      <c r="T3688" s="1">
        <v>640794</v>
      </c>
      <c r="U3688" s="1">
        <v>640796</v>
      </c>
      <c r="W3688" s="99">
        <v>6155</v>
      </c>
      <c r="X3688">
        <v>640755</v>
      </c>
      <c r="Y3688" s="1" t="s">
        <v>8313</v>
      </c>
      <c r="AA3688">
        <v>353.19499999999999</v>
      </c>
    </row>
    <row r="3689" spans="2:27" ht="51" x14ac:dyDescent="0.2">
      <c r="B3689">
        <v>109093495</v>
      </c>
      <c r="C3689" t="s">
        <v>8890</v>
      </c>
      <c r="D3689" s="4" t="s">
        <v>8891</v>
      </c>
      <c r="F3689" t="s">
        <v>8854</v>
      </c>
      <c r="I3689">
        <v>92424745</v>
      </c>
      <c r="K3689">
        <v>0</v>
      </c>
      <c r="L3689">
        <v>890120</v>
      </c>
      <c r="M3689" t="s">
        <v>7602</v>
      </c>
      <c r="N3689" t="s">
        <v>7602</v>
      </c>
      <c r="O3689" t="s">
        <v>7971</v>
      </c>
      <c r="P3689" t="s">
        <v>7</v>
      </c>
      <c r="Q3689" s="98">
        <v>43787</v>
      </c>
      <c r="R3689" s="98">
        <v>44134</v>
      </c>
      <c r="S3689" s="4" t="s">
        <v>8</v>
      </c>
      <c r="T3689" s="1">
        <v>640794</v>
      </c>
      <c r="U3689" s="1">
        <v>640796</v>
      </c>
      <c r="W3689" s="99">
        <v>6155</v>
      </c>
      <c r="X3689">
        <v>640750</v>
      </c>
      <c r="Y3689" s="1" t="s">
        <v>8313</v>
      </c>
      <c r="AA3689">
        <v>516.14</v>
      </c>
    </row>
    <row r="3690" spans="2:27" ht="68" x14ac:dyDescent="0.2">
      <c r="B3690">
        <v>109086338</v>
      </c>
      <c r="D3690" s="4" t="s">
        <v>8892</v>
      </c>
      <c r="F3690" t="s">
        <v>8893</v>
      </c>
      <c r="I3690">
        <v>99510687</v>
      </c>
      <c r="K3690">
        <v>0</v>
      </c>
      <c r="L3690">
        <v>899492</v>
      </c>
      <c r="M3690" t="s">
        <v>7602</v>
      </c>
      <c r="N3690" t="s">
        <v>7602</v>
      </c>
      <c r="O3690" t="s">
        <v>7971</v>
      </c>
      <c r="P3690" t="s">
        <v>7</v>
      </c>
      <c r="Q3690" s="98">
        <v>43787</v>
      </c>
      <c r="R3690" s="98">
        <v>44134</v>
      </c>
      <c r="S3690" s="4" t="s">
        <v>8</v>
      </c>
      <c r="T3690" s="1">
        <v>640794</v>
      </c>
      <c r="U3690" s="1">
        <v>640796</v>
      </c>
      <c r="W3690" s="99">
        <v>6154</v>
      </c>
      <c r="X3690">
        <v>640751</v>
      </c>
      <c r="Y3690" s="1" t="s">
        <v>8313</v>
      </c>
      <c r="AA3690">
        <v>603.97</v>
      </c>
    </row>
    <row r="3691" spans="2:27" ht="51" x14ac:dyDescent="0.2">
      <c r="B3691">
        <v>109072200</v>
      </c>
      <c r="C3691" t="s">
        <v>8162</v>
      </c>
      <c r="D3691" s="4" t="s">
        <v>8894</v>
      </c>
      <c r="F3691" t="s">
        <v>8018</v>
      </c>
      <c r="G3691">
        <v>99212267</v>
      </c>
      <c r="I3691">
        <v>92867222</v>
      </c>
      <c r="K3691" t="s">
        <v>4542</v>
      </c>
      <c r="L3691">
        <v>7709344</v>
      </c>
      <c r="M3691" t="s">
        <v>7602</v>
      </c>
      <c r="N3691" t="s">
        <v>7602</v>
      </c>
      <c r="O3691" t="s">
        <v>7971</v>
      </c>
      <c r="P3691" t="s">
        <v>7</v>
      </c>
      <c r="Q3691" s="98">
        <v>43786</v>
      </c>
      <c r="R3691" s="98">
        <v>44134</v>
      </c>
      <c r="S3691" s="4" t="s">
        <v>8</v>
      </c>
      <c r="T3691" s="1">
        <v>640794</v>
      </c>
      <c r="U3691" s="1">
        <v>640796</v>
      </c>
      <c r="W3691" s="99">
        <v>6154</v>
      </c>
      <c r="X3691">
        <v>640751</v>
      </c>
      <c r="Y3691" s="1" t="s">
        <v>8313</v>
      </c>
      <c r="AA3691">
        <v>605.17999999999995</v>
      </c>
    </row>
    <row r="3692" spans="2:27" ht="51" x14ac:dyDescent="0.2">
      <c r="B3692">
        <v>109071712</v>
      </c>
      <c r="D3692" s="4" t="s">
        <v>2549</v>
      </c>
      <c r="F3692" t="s">
        <v>8018</v>
      </c>
      <c r="G3692">
        <v>94122877</v>
      </c>
      <c r="I3692">
        <v>90602414</v>
      </c>
      <c r="K3692">
        <v>0</v>
      </c>
      <c r="L3692">
        <v>890346</v>
      </c>
      <c r="M3692" t="s">
        <v>7602</v>
      </c>
      <c r="N3692" t="s">
        <v>7602</v>
      </c>
      <c r="O3692" t="s">
        <v>7971</v>
      </c>
      <c r="P3692" t="s">
        <v>7</v>
      </c>
      <c r="Q3692" s="98">
        <v>43786</v>
      </c>
      <c r="R3692" s="98">
        <v>44134</v>
      </c>
      <c r="S3692" s="4" t="s">
        <v>8</v>
      </c>
      <c r="T3692" s="1">
        <v>640794</v>
      </c>
      <c r="U3692" s="1">
        <v>640796</v>
      </c>
      <c r="W3692" s="99">
        <v>6155</v>
      </c>
      <c r="X3692">
        <v>640750</v>
      </c>
      <c r="Y3692" s="1" t="s">
        <v>8313</v>
      </c>
      <c r="AA3692">
        <v>605.17999999999995</v>
      </c>
    </row>
    <row r="3693" spans="2:27" ht="51" x14ac:dyDescent="0.2">
      <c r="B3693">
        <v>109055950</v>
      </c>
      <c r="C3693" t="s">
        <v>8895</v>
      </c>
      <c r="D3693" s="4" t="s">
        <v>8896</v>
      </c>
      <c r="F3693" t="s">
        <v>8897</v>
      </c>
      <c r="G3693">
        <v>92828313</v>
      </c>
      <c r="I3693">
        <v>92828313</v>
      </c>
      <c r="K3693">
        <v>0</v>
      </c>
      <c r="L3693">
        <v>899492</v>
      </c>
      <c r="M3693" t="s">
        <v>7602</v>
      </c>
      <c r="N3693" t="s">
        <v>7602</v>
      </c>
      <c r="O3693" t="s">
        <v>7971</v>
      </c>
      <c r="P3693" t="s">
        <v>7</v>
      </c>
      <c r="Q3693" s="98">
        <v>43785</v>
      </c>
      <c r="R3693" s="98">
        <v>44134</v>
      </c>
      <c r="S3693" s="4" t="s">
        <v>8</v>
      </c>
      <c r="T3693" s="1">
        <v>640794</v>
      </c>
      <c r="U3693" s="1">
        <v>640796</v>
      </c>
      <c r="W3693" s="99">
        <v>6155</v>
      </c>
      <c r="X3693">
        <v>640752</v>
      </c>
      <c r="Y3693" s="1" t="s">
        <v>8313</v>
      </c>
      <c r="AA3693">
        <v>609.63499999999999</v>
      </c>
    </row>
    <row r="3694" spans="2:27" ht="68" x14ac:dyDescent="0.2">
      <c r="B3694">
        <v>109040090</v>
      </c>
      <c r="D3694" s="4" t="s">
        <v>8898</v>
      </c>
      <c r="F3694" t="s">
        <v>242</v>
      </c>
      <c r="G3694">
        <v>90170900</v>
      </c>
      <c r="I3694">
        <v>90170900</v>
      </c>
      <c r="K3694">
        <v>0</v>
      </c>
      <c r="L3694">
        <v>890120</v>
      </c>
      <c r="M3694" t="s">
        <v>7602</v>
      </c>
      <c r="N3694" t="s">
        <v>7602</v>
      </c>
      <c r="O3694" t="s">
        <v>7971</v>
      </c>
      <c r="P3694" t="s">
        <v>7</v>
      </c>
      <c r="Q3694" s="98">
        <v>43784</v>
      </c>
      <c r="R3694" s="98">
        <v>44134</v>
      </c>
      <c r="S3694" s="4" t="s">
        <v>8</v>
      </c>
      <c r="T3694" s="1">
        <v>640794</v>
      </c>
      <c r="U3694" s="1">
        <v>640796</v>
      </c>
      <c r="W3694" s="99">
        <v>6154</v>
      </c>
      <c r="X3694">
        <v>640751</v>
      </c>
      <c r="Y3694" s="1" t="s">
        <v>8313</v>
      </c>
      <c r="AA3694">
        <v>607.47</v>
      </c>
    </row>
    <row r="3695" spans="2:27" ht="51" x14ac:dyDescent="0.2">
      <c r="B3695">
        <v>109039968</v>
      </c>
      <c r="C3695" t="s">
        <v>8899</v>
      </c>
      <c r="D3695" s="4" t="s">
        <v>8034</v>
      </c>
      <c r="F3695" t="s">
        <v>8018</v>
      </c>
      <c r="I3695">
        <v>98809288</v>
      </c>
      <c r="K3695" t="s">
        <v>4542</v>
      </c>
      <c r="L3695">
        <v>9288617</v>
      </c>
      <c r="M3695" t="s">
        <v>7602</v>
      </c>
      <c r="N3695" t="s">
        <v>7602</v>
      </c>
      <c r="O3695" t="s">
        <v>7971</v>
      </c>
      <c r="P3695" t="s">
        <v>7</v>
      </c>
      <c r="Q3695" s="98">
        <v>43784</v>
      </c>
      <c r="R3695" s="98">
        <v>44377</v>
      </c>
      <c r="S3695" s="4" t="s">
        <v>8</v>
      </c>
      <c r="T3695" s="1">
        <v>640794</v>
      </c>
      <c r="U3695" s="1">
        <v>640796</v>
      </c>
      <c r="W3695" s="99">
        <v>6155</v>
      </c>
      <c r="X3695">
        <v>640750</v>
      </c>
      <c r="Y3695" s="1" t="s">
        <v>8313</v>
      </c>
      <c r="AA3695">
        <v>491.39</v>
      </c>
    </row>
    <row r="3696" spans="2:27" ht="68" x14ac:dyDescent="0.2">
      <c r="B3696">
        <v>109039725</v>
      </c>
      <c r="D3696" s="4" t="s">
        <v>8900</v>
      </c>
      <c r="F3696" t="s">
        <v>8817</v>
      </c>
      <c r="G3696">
        <v>91444272</v>
      </c>
      <c r="I3696">
        <v>91444272</v>
      </c>
      <c r="K3696">
        <v>0</v>
      </c>
      <c r="L3696">
        <v>890180</v>
      </c>
      <c r="M3696" t="s">
        <v>7602</v>
      </c>
      <c r="N3696" t="s">
        <v>7602</v>
      </c>
      <c r="O3696" t="s">
        <v>7971</v>
      </c>
      <c r="P3696" t="s">
        <v>7</v>
      </c>
      <c r="Q3696" s="98">
        <v>43784</v>
      </c>
      <c r="R3696" s="98">
        <v>44377</v>
      </c>
      <c r="S3696" s="4" t="s">
        <v>8</v>
      </c>
      <c r="T3696" s="1">
        <v>640794</v>
      </c>
      <c r="U3696" s="1">
        <v>640796</v>
      </c>
      <c r="W3696" s="99">
        <v>6154</v>
      </c>
      <c r="X3696">
        <v>640751</v>
      </c>
      <c r="Y3696" s="1" t="s">
        <v>8313</v>
      </c>
      <c r="AA3696">
        <v>322.45999999999998</v>
      </c>
    </row>
    <row r="3697" spans="2:27" ht="68" x14ac:dyDescent="0.2">
      <c r="B3697">
        <v>109027498</v>
      </c>
      <c r="D3697" s="4" t="s">
        <v>7784</v>
      </c>
      <c r="F3697" t="s">
        <v>8018</v>
      </c>
      <c r="G3697">
        <v>95378551</v>
      </c>
      <c r="I3697">
        <v>71967970</v>
      </c>
      <c r="K3697" t="s">
        <v>4542</v>
      </c>
      <c r="L3697">
        <v>12119971</v>
      </c>
      <c r="M3697" t="s">
        <v>7602</v>
      </c>
      <c r="N3697" t="s">
        <v>7602</v>
      </c>
      <c r="O3697" t="s">
        <v>7971</v>
      </c>
      <c r="P3697" t="s">
        <v>7</v>
      </c>
      <c r="Q3697" s="98">
        <v>43783</v>
      </c>
      <c r="R3697" s="98">
        <v>44193</v>
      </c>
      <c r="S3697" s="4" t="s">
        <v>8</v>
      </c>
      <c r="T3697" s="1">
        <v>640794</v>
      </c>
      <c r="U3697" s="1">
        <v>640796</v>
      </c>
      <c r="W3697" s="99">
        <v>6155</v>
      </c>
      <c r="X3697">
        <v>640752</v>
      </c>
      <c r="Y3697" s="1" t="s">
        <v>8313</v>
      </c>
      <c r="AA3697">
        <v>473.32</v>
      </c>
    </row>
    <row r="3698" spans="2:27" ht="85" x14ac:dyDescent="0.2">
      <c r="B3698">
        <v>108995860</v>
      </c>
      <c r="C3698" t="s">
        <v>8901</v>
      </c>
      <c r="D3698" s="4" t="s">
        <v>8902</v>
      </c>
      <c r="F3698" t="s">
        <v>8903</v>
      </c>
      <c r="G3698">
        <v>93394300</v>
      </c>
      <c r="I3698">
        <v>93394300</v>
      </c>
      <c r="K3698" t="s">
        <v>4542</v>
      </c>
      <c r="L3698">
        <v>21521395</v>
      </c>
      <c r="M3698" t="s">
        <v>7602</v>
      </c>
      <c r="N3698" t="s">
        <v>7602</v>
      </c>
      <c r="O3698" t="s">
        <v>7971</v>
      </c>
      <c r="P3698" t="s">
        <v>7</v>
      </c>
      <c r="Q3698" s="98">
        <v>43782</v>
      </c>
      <c r="R3698" s="98">
        <v>44377</v>
      </c>
      <c r="S3698" s="4" t="s">
        <v>8</v>
      </c>
      <c r="T3698" s="1">
        <v>640794</v>
      </c>
      <c r="U3698" s="1">
        <v>640796</v>
      </c>
      <c r="W3698" s="99">
        <v>6154</v>
      </c>
      <c r="X3698">
        <v>640753</v>
      </c>
      <c r="Y3698" s="1" t="s">
        <v>8313</v>
      </c>
      <c r="AA3698">
        <v>508.78500000000003</v>
      </c>
    </row>
    <row r="3699" spans="2:27" ht="68" x14ac:dyDescent="0.2">
      <c r="B3699">
        <v>108986688</v>
      </c>
      <c r="D3699" s="4" t="s">
        <v>8904</v>
      </c>
      <c r="F3699">
        <v>0</v>
      </c>
      <c r="I3699">
        <v>99609818</v>
      </c>
      <c r="K3699">
        <v>0</v>
      </c>
      <c r="L3699">
        <v>899492</v>
      </c>
      <c r="M3699" t="s">
        <v>7602</v>
      </c>
      <c r="N3699" t="s">
        <v>7602</v>
      </c>
      <c r="O3699" t="s">
        <v>7971</v>
      </c>
      <c r="P3699" t="s">
        <v>7</v>
      </c>
      <c r="Q3699" s="98">
        <v>43782</v>
      </c>
      <c r="R3699" s="98">
        <v>44193</v>
      </c>
      <c r="S3699" s="4" t="s">
        <v>8</v>
      </c>
      <c r="T3699" s="1">
        <v>640794</v>
      </c>
      <c r="U3699" s="1">
        <v>640796</v>
      </c>
      <c r="W3699" s="99">
        <v>6155</v>
      </c>
      <c r="X3699">
        <v>640752</v>
      </c>
      <c r="Y3699" s="1" t="s">
        <v>8313</v>
      </c>
      <c r="AA3699">
        <v>491.04500000000002</v>
      </c>
    </row>
    <row r="3700" spans="2:27" ht="51" x14ac:dyDescent="0.2">
      <c r="B3700">
        <v>108979349</v>
      </c>
      <c r="D3700" s="4" t="s">
        <v>7789</v>
      </c>
      <c r="F3700" t="s">
        <v>8905</v>
      </c>
      <c r="I3700">
        <v>91175718</v>
      </c>
      <c r="K3700">
        <v>0</v>
      </c>
      <c r="L3700">
        <v>890519</v>
      </c>
      <c r="M3700" t="s">
        <v>7602</v>
      </c>
      <c r="N3700" t="s">
        <v>7602</v>
      </c>
      <c r="O3700" t="s">
        <v>7971</v>
      </c>
      <c r="P3700" t="s">
        <v>7</v>
      </c>
      <c r="Q3700" s="98">
        <v>43781</v>
      </c>
      <c r="R3700" s="98">
        <v>44377</v>
      </c>
      <c r="S3700" s="4" t="s">
        <v>8</v>
      </c>
      <c r="T3700" s="1">
        <v>640794</v>
      </c>
      <c r="U3700" s="1">
        <v>640796</v>
      </c>
      <c r="W3700" s="99">
        <v>6155</v>
      </c>
      <c r="X3700">
        <v>640755</v>
      </c>
      <c r="Y3700" s="1" t="s">
        <v>8313</v>
      </c>
      <c r="AA3700">
        <v>652.40499999999997</v>
      </c>
    </row>
    <row r="3701" spans="2:27" ht="51" x14ac:dyDescent="0.2">
      <c r="B3701">
        <v>108978874</v>
      </c>
      <c r="D3701" s="4" t="s">
        <v>141</v>
      </c>
      <c r="F3701" t="s">
        <v>8018</v>
      </c>
      <c r="G3701">
        <v>93833989</v>
      </c>
      <c r="I3701">
        <v>99088338</v>
      </c>
      <c r="K3701" t="s">
        <v>4542</v>
      </c>
      <c r="L3701">
        <v>2112399</v>
      </c>
      <c r="M3701" t="s">
        <v>7602</v>
      </c>
      <c r="N3701" t="s">
        <v>7602</v>
      </c>
      <c r="O3701" t="s">
        <v>7971</v>
      </c>
      <c r="P3701" t="s">
        <v>7</v>
      </c>
      <c r="Q3701" s="98">
        <v>43781</v>
      </c>
      <c r="R3701" s="98">
        <v>44193</v>
      </c>
      <c r="S3701" s="4" t="s">
        <v>8</v>
      </c>
      <c r="T3701" s="1">
        <v>640794</v>
      </c>
      <c r="U3701" s="1">
        <v>640796</v>
      </c>
      <c r="W3701" s="99">
        <v>6154</v>
      </c>
      <c r="X3701">
        <v>640751</v>
      </c>
      <c r="Y3701" s="1" t="s">
        <v>8313</v>
      </c>
      <c r="AA3701">
        <v>476.34500000000003</v>
      </c>
    </row>
    <row r="3702" spans="2:27" ht="51" x14ac:dyDescent="0.2">
      <c r="B3702">
        <v>108974108</v>
      </c>
      <c r="C3702" t="s">
        <v>8906</v>
      </c>
      <c r="D3702" s="4" t="s">
        <v>8907</v>
      </c>
      <c r="F3702" t="s">
        <v>8018</v>
      </c>
      <c r="G3702">
        <v>96189058</v>
      </c>
      <c r="I3702">
        <v>91460994</v>
      </c>
      <c r="K3702">
        <v>0</v>
      </c>
      <c r="L3702">
        <v>890346</v>
      </c>
      <c r="M3702" t="s">
        <v>7602</v>
      </c>
      <c r="N3702" t="s">
        <v>7602</v>
      </c>
      <c r="O3702" t="s">
        <v>7971</v>
      </c>
      <c r="P3702" t="s">
        <v>7</v>
      </c>
      <c r="Q3702" s="98">
        <v>43781</v>
      </c>
      <c r="R3702" s="98">
        <v>44193</v>
      </c>
      <c r="S3702" s="4" t="s">
        <v>8</v>
      </c>
      <c r="T3702" s="1">
        <v>640794</v>
      </c>
      <c r="U3702" s="1">
        <v>640796</v>
      </c>
      <c r="W3702" s="99">
        <v>6154</v>
      </c>
      <c r="X3702">
        <v>640751</v>
      </c>
      <c r="Y3702" s="1" t="s">
        <v>8313</v>
      </c>
      <c r="AA3702">
        <v>460.495</v>
      </c>
    </row>
    <row r="3703" spans="2:27" ht="51" x14ac:dyDescent="0.2">
      <c r="B3703">
        <v>108969460</v>
      </c>
      <c r="C3703" t="s">
        <v>8908</v>
      </c>
      <c r="D3703" s="4" t="s">
        <v>8034</v>
      </c>
      <c r="F3703" t="s">
        <v>8018</v>
      </c>
      <c r="G3703">
        <v>93917871</v>
      </c>
      <c r="I3703">
        <v>93917871</v>
      </c>
      <c r="K3703">
        <v>0</v>
      </c>
      <c r="L3703">
        <v>890346</v>
      </c>
      <c r="M3703" t="s">
        <v>7602</v>
      </c>
      <c r="N3703" t="s">
        <v>7602</v>
      </c>
      <c r="O3703" t="s">
        <v>7971</v>
      </c>
      <c r="P3703" t="s">
        <v>7</v>
      </c>
      <c r="Q3703" s="98">
        <v>43781</v>
      </c>
      <c r="R3703" s="98">
        <v>44134</v>
      </c>
      <c r="S3703" s="4" t="s">
        <v>8</v>
      </c>
      <c r="T3703" s="1">
        <v>640794</v>
      </c>
      <c r="U3703" s="1">
        <v>640796</v>
      </c>
      <c r="W3703" s="99">
        <v>6154</v>
      </c>
      <c r="X3703">
        <v>640751</v>
      </c>
      <c r="Y3703" s="1" t="s">
        <v>8313</v>
      </c>
      <c r="AA3703">
        <v>604.82000000000005</v>
      </c>
    </row>
    <row r="3704" spans="2:27" ht="51" x14ac:dyDescent="0.2">
      <c r="B3704">
        <v>108952230</v>
      </c>
      <c r="C3704" t="s">
        <v>8909</v>
      </c>
      <c r="D3704" s="4" t="s">
        <v>8031</v>
      </c>
      <c r="F3704" t="s">
        <v>8018</v>
      </c>
      <c r="G3704">
        <v>98967696</v>
      </c>
      <c r="I3704">
        <v>98967696</v>
      </c>
      <c r="K3704" t="s">
        <v>4542</v>
      </c>
      <c r="L3704">
        <v>20481474</v>
      </c>
      <c r="M3704" t="s">
        <v>7602</v>
      </c>
      <c r="N3704" t="s">
        <v>7602</v>
      </c>
      <c r="O3704" t="s">
        <v>7971</v>
      </c>
      <c r="P3704" t="s">
        <v>7</v>
      </c>
      <c r="Q3704" s="98">
        <v>43780</v>
      </c>
      <c r="R3704" s="98">
        <v>44377</v>
      </c>
      <c r="S3704" s="4" t="s">
        <v>8</v>
      </c>
      <c r="T3704" s="1">
        <v>640794</v>
      </c>
      <c r="U3704" s="1">
        <v>640796</v>
      </c>
      <c r="W3704" s="99">
        <v>6154</v>
      </c>
      <c r="X3704">
        <v>640751</v>
      </c>
      <c r="Y3704" s="1" t="s">
        <v>8313</v>
      </c>
      <c r="AA3704">
        <v>608.06500000000005</v>
      </c>
    </row>
    <row r="3705" spans="2:27" ht="51" x14ac:dyDescent="0.2">
      <c r="B3705">
        <v>108943306</v>
      </c>
      <c r="C3705" t="s">
        <v>8910</v>
      </c>
      <c r="D3705" s="4" t="s">
        <v>8031</v>
      </c>
      <c r="F3705" t="s">
        <v>8018</v>
      </c>
      <c r="I3705">
        <v>98334556</v>
      </c>
      <c r="K3705">
        <v>0</v>
      </c>
      <c r="L3705">
        <v>890346</v>
      </c>
      <c r="M3705" t="s">
        <v>7602</v>
      </c>
      <c r="N3705" t="s">
        <v>7602</v>
      </c>
      <c r="O3705" t="s">
        <v>7971</v>
      </c>
      <c r="P3705" t="s">
        <v>7</v>
      </c>
      <c r="Q3705" s="98">
        <v>43780</v>
      </c>
      <c r="R3705" s="98">
        <v>44134</v>
      </c>
      <c r="S3705" s="4" t="s">
        <v>8</v>
      </c>
      <c r="T3705" s="1">
        <v>640794</v>
      </c>
      <c r="U3705" s="1">
        <v>640796</v>
      </c>
      <c r="V3705">
        <v>-50</v>
      </c>
      <c r="W3705" s="99">
        <v>6154</v>
      </c>
      <c r="X3705">
        <v>640753</v>
      </c>
      <c r="Y3705" s="1" t="s">
        <v>8313</v>
      </c>
      <c r="AA3705">
        <v>727.73500000000001</v>
      </c>
    </row>
    <row r="3706" spans="2:27" ht="51" x14ac:dyDescent="0.2">
      <c r="B3706">
        <v>108934718</v>
      </c>
      <c r="C3706" t="s">
        <v>8911</v>
      </c>
      <c r="D3706" s="4" t="s">
        <v>8912</v>
      </c>
      <c r="F3706" t="s">
        <v>8018</v>
      </c>
      <c r="G3706">
        <v>99719101</v>
      </c>
      <c r="I3706">
        <v>91366154</v>
      </c>
      <c r="K3706">
        <v>0</v>
      </c>
      <c r="L3706">
        <v>890346</v>
      </c>
      <c r="M3706" t="s">
        <v>7602</v>
      </c>
      <c r="N3706" t="s">
        <v>7602</v>
      </c>
      <c r="O3706" t="s">
        <v>7971</v>
      </c>
      <c r="P3706" t="s">
        <v>7</v>
      </c>
      <c r="Q3706" s="98">
        <v>43779</v>
      </c>
      <c r="R3706" s="98">
        <v>44134</v>
      </c>
      <c r="S3706" s="4" t="s">
        <v>8</v>
      </c>
      <c r="T3706" s="1">
        <v>640794</v>
      </c>
      <c r="U3706" s="1">
        <v>640796</v>
      </c>
      <c r="W3706" s="99">
        <v>6154</v>
      </c>
      <c r="X3706">
        <v>640751</v>
      </c>
      <c r="Y3706" s="1" t="s">
        <v>8313</v>
      </c>
      <c r="AA3706">
        <v>608.32500000000005</v>
      </c>
    </row>
    <row r="3707" spans="2:27" ht="51" x14ac:dyDescent="0.2">
      <c r="B3707">
        <v>108933465</v>
      </c>
      <c r="D3707" s="4" t="s">
        <v>8913</v>
      </c>
      <c r="F3707" t="s">
        <v>8018</v>
      </c>
      <c r="G3707">
        <v>91312816</v>
      </c>
      <c r="I3707">
        <v>91312816</v>
      </c>
      <c r="K3707" t="s">
        <v>4542</v>
      </c>
      <c r="L3707">
        <v>239733</v>
      </c>
      <c r="M3707" t="s">
        <v>7602</v>
      </c>
      <c r="N3707" t="s">
        <v>7602</v>
      </c>
      <c r="O3707" t="s">
        <v>7971</v>
      </c>
      <c r="P3707" t="s">
        <v>7</v>
      </c>
      <c r="Q3707" s="98">
        <v>43779</v>
      </c>
      <c r="R3707" s="98">
        <v>44377</v>
      </c>
      <c r="S3707" s="4" t="s">
        <v>8</v>
      </c>
      <c r="T3707" s="1">
        <v>640794</v>
      </c>
      <c r="U3707" s="1">
        <v>640796</v>
      </c>
      <c r="W3707" s="99">
        <v>6154</v>
      </c>
      <c r="X3707">
        <v>640751</v>
      </c>
      <c r="Y3707" s="1" t="s">
        <v>8313</v>
      </c>
      <c r="AA3707">
        <v>468.29</v>
      </c>
    </row>
    <row r="3708" spans="2:27" ht="68" x14ac:dyDescent="0.2">
      <c r="B3708">
        <v>108913065</v>
      </c>
      <c r="D3708" s="4" t="s">
        <v>7784</v>
      </c>
      <c r="F3708" t="s">
        <v>8018</v>
      </c>
      <c r="G3708">
        <v>98053469</v>
      </c>
      <c r="I3708">
        <v>98023819</v>
      </c>
      <c r="K3708">
        <v>0</v>
      </c>
      <c r="L3708">
        <v>890346</v>
      </c>
      <c r="M3708" t="s">
        <v>7602</v>
      </c>
      <c r="N3708" t="s">
        <v>7602</v>
      </c>
      <c r="O3708" t="s">
        <v>7971</v>
      </c>
      <c r="P3708" t="s">
        <v>7</v>
      </c>
      <c r="Q3708" s="98">
        <v>43777</v>
      </c>
      <c r="R3708" s="98">
        <v>44193</v>
      </c>
      <c r="S3708" s="4" t="s">
        <v>8</v>
      </c>
      <c r="T3708" s="1">
        <v>640794</v>
      </c>
      <c r="U3708" s="1">
        <v>640796</v>
      </c>
      <c r="W3708" s="99">
        <v>6155</v>
      </c>
      <c r="X3708">
        <v>640750</v>
      </c>
      <c r="Y3708" s="1" t="s">
        <v>8313</v>
      </c>
      <c r="AA3708">
        <v>462.33499999999998</v>
      </c>
    </row>
    <row r="3709" spans="2:27" ht="85" x14ac:dyDescent="0.2">
      <c r="B3709">
        <v>108818834</v>
      </c>
      <c r="C3709" t="s">
        <v>8914</v>
      </c>
      <c r="D3709" s="4" t="s">
        <v>7984</v>
      </c>
      <c r="F3709" t="s">
        <v>7985</v>
      </c>
      <c r="I3709">
        <v>72252605</v>
      </c>
      <c r="K3709">
        <v>0</v>
      </c>
      <c r="L3709">
        <v>1126288</v>
      </c>
      <c r="M3709" t="s">
        <v>7602</v>
      </c>
      <c r="N3709" t="s">
        <v>7602</v>
      </c>
      <c r="O3709" t="s">
        <v>7971</v>
      </c>
      <c r="P3709" t="s">
        <v>7</v>
      </c>
      <c r="Q3709" s="98">
        <v>43771</v>
      </c>
      <c r="R3709" s="98">
        <v>44377</v>
      </c>
      <c r="S3709" s="4" t="s">
        <v>8</v>
      </c>
      <c r="T3709" s="1">
        <v>640794</v>
      </c>
      <c r="U3709" s="1">
        <v>640796</v>
      </c>
      <c r="W3709" s="99">
        <v>6154</v>
      </c>
      <c r="X3709">
        <v>640753</v>
      </c>
      <c r="Y3709" s="1" t="s">
        <v>8313</v>
      </c>
      <c r="AA3709">
        <v>618.01599999999996</v>
      </c>
    </row>
    <row r="3710" spans="2:27" ht="85" x14ac:dyDescent="0.2">
      <c r="B3710">
        <v>108682158</v>
      </c>
      <c r="C3710" t="s">
        <v>8915</v>
      </c>
      <c r="D3710" s="4" t="s">
        <v>7984</v>
      </c>
      <c r="F3710" t="s">
        <v>7985</v>
      </c>
      <c r="G3710">
        <v>93924896</v>
      </c>
      <c r="I3710">
        <v>93924896</v>
      </c>
      <c r="K3710" t="s">
        <v>3</v>
      </c>
      <c r="L3710">
        <v>114970618</v>
      </c>
      <c r="M3710" t="s">
        <v>7602</v>
      </c>
      <c r="N3710" t="s">
        <v>7602</v>
      </c>
      <c r="O3710" t="s">
        <v>7971</v>
      </c>
      <c r="P3710" t="s">
        <v>7</v>
      </c>
      <c r="Q3710" s="98">
        <v>43762</v>
      </c>
      <c r="R3710" s="98">
        <v>44377</v>
      </c>
      <c r="S3710" s="4" t="s">
        <v>8</v>
      </c>
      <c r="T3710" s="1">
        <v>640794</v>
      </c>
      <c r="U3710" s="1">
        <v>640796</v>
      </c>
      <c r="W3710" s="99">
        <v>6155</v>
      </c>
      <c r="X3710">
        <v>640752</v>
      </c>
      <c r="Y3710" s="1" t="s">
        <v>8313</v>
      </c>
      <c r="AA3710">
        <v>580.83000000000004</v>
      </c>
    </row>
    <row r="3711" spans="2:27" ht="68" x14ac:dyDescent="0.2">
      <c r="B3711">
        <v>108559970</v>
      </c>
      <c r="D3711" s="4" t="s">
        <v>8916</v>
      </c>
      <c r="F3711" t="s">
        <v>8917</v>
      </c>
      <c r="I3711">
        <v>92606745</v>
      </c>
      <c r="K3711">
        <v>0</v>
      </c>
      <c r="L3711">
        <v>890519</v>
      </c>
      <c r="M3711" t="s">
        <v>7602</v>
      </c>
      <c r="N3711" t="s">
        <v>7602</v>
      </c>
      <c r="O3711" t="s">
        <v>7971</v>
      </c>
      <c r="P3711" t="s">
        <v>7</v>
      </c>
      <c r="Q3711" s="98">
        <v>43754</v>
      </c>
      <c r="R3711" s="98">
        <v>44377</v>
      </c>
      <c r="S3711" s="4" t="s">
        <v>8</v>
      </c>
      <c r="T3711" s="1">
        <v>640794</v>
      </c>
      <c r="U3711" s="1">
        <v>640796</v>
      </c>
      <c r="W3711" s="99">
        <v>6154</v>
      </c>
      <c r="X3711">
        <v>640751</v>
      </c>
      <c r="Y3711" s="1" t="s">
        <v>8313</v>
      </c>
      <c r="AA3711">
        <v>626.70000000000005</v>
      </c>
    </row>
    <row r="3712" spans="2:27" ht="68" x14ac:dyDescent="0.2">
      <c r="B3712">
        <v>108559683</v>
      </c>
      <c r="D3712" s="4" t="s">
        <v>8918</v>
      </c>
      <c r="F3712" t="s">
        <v>8919</v>
      </c>
      <c r="I3712">
        <v>91247662</v>
      </c>
      <c r="K3712">
        <v>0</v>
      </c>
      <c r="L3712">
        <v>890519</v>
      </c>
      <c r="M3712" t="s">
        <v>7602</v>
      </c>
      <c r="N3712" t="s">
        <v>7602</v>
      </c>
      <c r="O3712" t="s">
        <v>7971</v>
      </c>
      <c r="P3712" t="s">
        <v>7</v>
      </c>
      <c r="Q3712" s="98">
        <v>43754</v>
      </c>
      <c r="R3712" s="98">
        <v>44377</v>
      </c>
      <c r="S3712" s="4" t="s">
        <v>8</v>
      </c>
      <c r="T3712" s="1">
        <v>640794</v>
      </c>
      <c r="U3712" s="1">
        <v>640796</v>
      </c>
      <c r="W3712" s="99">
        <v>6155</v>
      </c>
      <c r="X3712">
        <v>640755</v>
      </c>
      <c r="Y3712" s="1" t="s">
        <v>8313</v>
      </c>
      <c r="AA3712">
        <v>647.70000000000005</v>
      </c>
    </row>
    <row r="3713" spans="2:27" ht="85" x14ac:dyDescent="0.2">
      <c r="B3713">
        <v>108556402</v>
      </c>
      <c r="C3713" t="s">
        <v>8920</v>
      </c>
      <c r="D3713" s="4" t="s">
        <v>7984</v>
      </c>
      <c r="F3713" t="s">
        <v>7985</v>
      </c>
      <c r="G3713">
        <v>94519132</v>
      </c>
      <c r="I3713">
        <v>94519132</v>
      </c>
      <c r="K3713">
        <v>0</v>
      </c>
      <c r="L3713">
        <v>1126288</v>
      </c>
      <c r="M3713" t="s">
        <v>7602</v>
      </c>
      <c r="N3713" t="s">
        <v>7602</v>
      </c>
      <c r="O3713" t="s">
        <v>7971</v>
      </c>
      <c r="P3713" t="s">
        <v>7</v>
      </c>
      <c r="Q3713" s="98">
        <v>43754</v>
      </c>
      <c r="R3713" s="98">
        <v>44377</v>
      </c>
      <c r="S3713" s="4" t="s">
        <v>8</v>
      </c>
      <c r="T3713" s="1">
        <v>640794</v>
      </c>
      <c r="U3713" s="1">
        <v>640796</v>
      </c>
      <c r="W3713" s="99">
        <v>6155</v>
      </c>
      <c r="X3713">
        <v>640752</v>
      </c>
      <c r="Y3713" s="1" t="s">
        <v>8313</v>
      </c>
      <c r="AA3713">
        <v>509.38</v>
      </c>
    </row>
    <row r="3714" spans="2:27" ht="51" x14ac:dyDescent="0.2">
      <c r="B3714">
        <v>108555574</v>
      </c>
      <c r="D3714" s="4" t="s">
        <v>8921</v>
      </c>
      <c r="F3714" t="s">
        <v>8919</v>
      </c>
      <c r="I3714">
        <v>91310369</v>
      </c>
      <c r="K3714">
        <v>0</v>
      </c>
      <c r="L3714">
        <v>890519</v>
      </c>
      <c r="M3714" t="s">
        <v>7602</v>
      </c>
      <c r="N3714" t="s">
        <v>7602</v>
      </c>
      <c r="O3714" t="s">
        <v>7971</v>
      </c>
      <c r="P3714" t="s">
        <v>7</v>
      </c>
      <c r="Q3714" s="98">
        <v>43754</v>
      </c>
      <c r="R3714" s="98">
        <v>44377</v>
      </c>
      <c r="S3714" s="4" t="s">
        <v>8</v>
      </c>
      <c r="T3714" s="1">
        <v>640794</v>
      </c>
      <c r="U3714" s="1">
        <v>640796</v>
      </c>
      <c r="W3714" s="99">
        <v>6154</v>
      </c>
      <c r="X3714">
        <v>640751</v>
      </c>
      <c r="Y3714" s="1" t="s">
        <v>8313</v>
      </c>
      <c r="AA3714">
        <v>626.70000000000005</v>
      </c>
    </row>
    <row r="3715" spans="2:27" ht="51" x14ac:dyDescent="0.2">
      <c r="B3715">
        <v>108555276</v>
      </c>
      <c r="D3715" s="4" t="s">
        <v>8921</v>
      </c>
      <c r="F3715" t="s">
        <v>8919</v>
      </c>
      <c r="I3715">
        <v>92892644</v>
      </c>
      <c r="K3715">
        <v>0</v>
      </c>
      <c r="L3715">
        <v>890519</v>
      </c>
      <c r="M3715" t="s">
        <v>7602</v>
      </c>
      <c r="N3715" t="s">
        <v>7602</v>
      </c>
      <c r="O3715" t="s">
        <v>7971</v>
      </c>
      <c r="P3715" t="s">
        <v>7</v>
      </c>
      <c r="Q3715" s="98">
        <v>43754</v>
      </c>
      <c r="R3715" s="98">
        <v>44377</v>
      </c>
      <c r="S3715" s="4" t="s">
        <v>8</v>
      </c>
      <c r="T3715" s="1">
        <v>640794</v>
      </c>
      <c r="U3715" s="1">
        <v>640796</v>
      </c>
      <c r="W3715" s="99">
        <v>6154</v>
      </c>
      <c r="X3715">
        <v>640751</v>
      </c>
      <c r="Y3715" s="1" t="s">
        <v>8313</v>
      </c>
      <c r="AA3715">
        <v>626.70000000000005</v>
      </c>
    </row>
    <row r="3716" spans="2:27" ht="51" x14ac:dyDescent="0.2">
      <c r="B3716">
        <v>108549264</v>
      </c>
      <c r="C3716" t="s">
        <v>8922</v>
      </c>
      <c r="D3716" s="4" t="s">
        <v>8922</v>
      </c>
      <c r="F3716" t="s">
        <v>8817</v>
      </c>
      <c r="I3716">
        <v>91991634</v>
      </c>
      <c r="K3716" t="s">
        <v>4542</v>
      </c>
      <c r="L3716">
        <v>12299051</v>
      </c>
      <c r="M3716" t="s">
        <v>7602</v>
      </c>
      <c r="N3716" t="s">
        <v>7602</v>
      </c>
      <c r="O3716" t="s">
        <v>7971</v>
      </c>
      <c r="P3716" t="s">
        <v>7</v>
      </c>
      <c r="Q3716" s="98">
        <v>43754</v>
      </c>
      <c r="R3716" s="98">
        <v>44103</v>
      </c>
      <c r="S3716" s="4" t="s">
        <v>8</v>
      </c>
      <c r="T3716" s="1">
        <v>640794</v>
      </c>
      <c r="U3716" s="1">
        <v>640796</v>
      </c>
      <c r="W3716" s="99">
        <v>6154</v>
      </c>
      <c r="X3716">
        <v>640751</v>
      </c>
      <c r="Y3716" s="1" t="s">
        <v>8313</v>
      </c>
      <c r="AA3716">
        <v>485.42</v>
      </c>
    </row>
    <row r="3717" spans="2:27" ht="68" x14ac:dyDescent="0.2">
      <c r="B3717">
        <v>108537316</v>
      </c>
      <c r="D3717" s="4" t="s">
        <v>8923</v>
      </c>
      <c r="F3717" t="s">
        <v>8924</v>
      </c>
      <c r="I3717">
        <v>91776510</v>
      </c>
      <c r="K3717" t="s">
        <v>4542</v>
      </c>
      <c r="L3717">
        <v>2673776</v>
      </c>
      <c r="M3717" t="s">
        <v>7602</v>
      </c>
      <c r="N3717" t="s">
        <v>7602</v>
      </c>
      <c r="O3717" t="s">
        <v>7971</v>
      </c>
      <c r="P3717" t="s">
        <v>7</v>
      </c>
      <c r="Q3717" s="98">
        <v>43753</v>
      </c>
      <c r="R3717" s="98">
        <v>44546</v>
      </c>
      <c r="S3717" s="4" t="s">
        <v>8</v>
      </c>
      <c r="T3717" s="1">
        <v>640794</v>
      </c>
      <c r="U3717" s="1">
        <v>640796</v>
      </c>
      <c r="W3717" s="99">
        <v>6154</v>
      </c>
      <c r="X3717">
        <v>640753</v>
      </c>
      <c r="Y3717" s="1" t="s">
        <v>8313</v>
      </c>
      <c r="AA3717">
        <v>75.515000000000001</v>
      </c>
    </row>
    <row r="3718" spans="2:27" ht="68" x14ac:dyDescent="0.2">
      <c r="B3718">
        <v>108513658</v>
      </c>
      <c r="C3718" t="s">
        <v>8925</v>
      </c>
      <c r="D3718" s="4" t="s">
        <v>8926</v>
      </c>
      <c r="F3718" t="s">
        <v>8927</v>
      </c>
      <c r="I3718">
        <v>96434544</v>
      </c>
      <c r="K3718">
        <v>0</v>
      </c>
      <c r="L3718">
        <v>1243101</v>
      </c>
      <c r="M3718" t="s">
        <v>7602</v>
      </c>
      <c r="N3718" t="s">
        <v>7602</v>
      </c>
      <c r="O3718" t="s">
        <v>7971</v>
      </c>
      <c r="P3718" t="s">
        <v>7</v>
      </c>
      <c r="Q3718" s="98">
        <v>43752</v>
      </c>
      <c r="R3718" s="98">
        <v>44377</v>
      </c>
      <c r="S3718" s="4" t="s">
        <v>8</v>
      </c>
      <c r="T3718" s="1">
        <v>640794</v>
      </c>
      <c r="U3718" s="1">
        <v>640796</v>
      </c>
      <c r="W3718" s="99">
        <v>6154</v>
      </c>
      <c r="X3718">
        <v>640751</v>
      </c>
      <c r="Y3718" s="1" t="s">
        <v>8313</v>
      </c>
      <c r="AA3718">
        <v>493.56</v>
      </c>
    </row>
    <row r="3719" spans="2:27" ht="85" x14ac:dyDescent="0.2">
      <c r="B3719">
        <v>108507051</v>
      </c>
      <c r="C3719" t="s">
        <v>8928</v>
      </c>
      <c r="D3719" s="4" t="s">
        <v>7984</v>
      </c>
      <c r="F3719" t="s">
        <v>7985</v>
      </c>
      <c r="G3719">
        <v>72610002</v>
      </c>
      <c r="I3719">
        <v>72610002</v>
      </c>
      <c r="K3719">
        <v>0</v>
      </c>
      <c r="L3719">
        <v>1126288</v>
      </c>
      <c r="M3719" t="s">
        <v>7602</v>
      </c>
      <c r="N3719" t="s">
        <v>7602</v>
      </c>
      <c r="O3719" t="s">
        <v>7971</v>
      </c>
      <c r="P3719" t="s">
        <v>7</v>
      </c>
      <c r="Q3719" s="98">
        <v>43751</v>
      </c>
      <c r="R3719" s="98">
        <v>44377</v>
      </c>
      <c r="S3719" s="4" t="s">
        <v>8</v>
      </c>
      <c r="T3719" s="1">
        <v>640794</v>
      </c>
      <c r="U3719" s="1">
        <v>640796</v>
      </c>
      <c r="W3719" s="99">
        <v>6155</v>
      </c>
      <c r="X3719">
        <v>640752</v>
      </c>
      <c r="Y3719" s="1" t="s">
        <v>8313</v>
      </c>
      <c r="AA3719">
        <v>656.71500000000003</v>
      </c>
    </row>
    <row r="3720" spans="2:27" ht="85" x14ac:dyDescent="0.2">
      <c r="B3720">
        <v>108392132</v>
      </c>
      <c r="C3720" t="s">
        <v>8929</v>
      </c>
      <c r="D3720" s="4" t="s">
        <v>7984</v>
      </c>
      <c r="F3720" t="s">
        <v>7985</v>
      </c>
      <c r="G3720">
        <v>97123922</v>
      </c>
      <c r="I3720">
        <v>97123922</v>
      </c>
      <c r="K3720">
        <v>0</v>
      </c>
      <c r="L3720">
        <v>1126288</v>
      </c>
      <c r="M3720" t="s">
        <v>7602</v>
      </c>
      <c r="N3720" t="s">
        <v>7602</v>
      </c>
      <c r="O3720" t="s">
        <v>7971</v>
      </c>
      <c r="P3720" t="s">
        <v>7</v>
      </c>
      <c r="Q3720" s="98">
        <v>43745</v>
      </c>
      <c r="R3720" s="98">
        <v>44159</v>
      </c>
      <c r="S3720" s="4" t="s">
        <v>8</v>
      </c>
      <c r="T3720" s="1">
        <v>640794</v>
      </c>
      <c r="U3720" s="1">
        <v>640796</v>
      </c>
      <c r="W3720" s="99">
        <v>6154</v>
      </c>
      <c r="X3720">
        <v>640751</v>
      </c>
      <c r="Y3720" s="1" t="s">
        <v>8313</v>
      </c>
      <c r="AA3720">
        <v>655.995</v>
      </c>
    </row>
    <row r="3721" spans="2:27" ht="51" x14ac:dyDescent="0.2">
      <c r="B3721">
        <v>108374130</v>
      </c>
      <c r="D3721" s="4" t="s">
        <v>8930</v>
      </c>
      <c r="F3721" t="s">
        <v>8931</v>
      </c>
      <c r="I3721">
        <v>94879494</v>
      </c>
      <c r="K3721" t="s">
        <v>4542</v>
      </c>
      <c r="L3721">
        <v>1863392</v>
      </c>
      <c r="M3721" t="s">
        <v>7602</v>
      </c>
      <c r="N3721" t="s">
        <v>7602</v>
      </c>
      <c r="O3721" t="s">
        <v>7971</v>
      </c>
      <c r="P3721" t="s">
        <v>7</v>
      </c>
      <c r="Q3721" s="98">
        <v>43744</v>
      </c>
      <c r="R3721" s="98">
        <v>44377</v>
      </c>
      <c r="S3721" s="4" t="s">
        <v>8</v>
      </c>
      <c r="T3721" s="1">
        <v>640794</v>
      </c>
      <c r="U3721" s="1">
        <v>640796</v>
      </c>
      <c r="W3721" s="99">
        <v>6155</v>
      </c>
      <c r="X3721">
        <v>640752</v>
      </c>
      <c r="Y3721" s="1" t="s">
        <v>8313</v>
      </c>
      <c r="AA3721">
        <v>437.64</v>
      </c>
    </row>
    <row r="3722" spans="2:27" ht="85" x14ac:dyDescent="0.2">
      <c r="B3722">
        <v>108314455</v>
      </c>
      <c r="C3722" t="s">
        <v>8932</v>
      </c>
      <c r="D3722" s="4" t="s">
        <v>7984</v>
      </c>
      <c r="F3722" t="s">
        <v>7985</v>
      </c>
      <c r="I3722">
        <v>98530491</v>
      </c>
      <c r="K3722" t="s">
        <v>3</v>
      </c>
      <c r="L3722">
        <v>114198975</v>
      </c>
      <c r="M3722" t="s">
        <v>7602</v>
      </c>
      <c r="N3722" t="s">
        <v>7602</v>
      </c>
      <c r="O3722" t="s">
        <v>7971</v>
      </c>
      <c r="P3722" t="s">
        <v>7</v>
      </c>
      <c r="Q3722" s="98">
        <v>43740</v>
      </c>
      <c r="R3722" s="98">
        <v>44377</v>
      </c>
      <c r="S3722" s="4" t="s">
        <v>8</v>
      </c>
      <c r="T3722" s="1">
        <v>640794</v>
      </c>
      <c r="U3722" s="1">
        <v>640796</v>
      </c>
      <c r="W3722" s="99">
        <v>6154</v>
      </c>
      <c r="X3722">
        <v>640751</v>
      </c>
      <c r="Y3722" s="1" t="s">
        <v>8313</v>
      </c>
      <c r="AA3722">
        <v>554.04</v>
      </c>
    </row>
    <row r="3723" spans="2:27" ht="68" x14ac:dyDescent="0.2">
      <c r="B3723">
        <v>108304061</v>
      </c>
      <c r="C3723" t="s">
        <v>8933</v>
      </c>
      <c r="D3723" s="4" t="s">
        <v>8934</v>
      </c>
      <c r="F3723" t="s">
        <v>8817</v>
      </c>
      <c r="I3723">
        <v>92279759</v>
      </c>
      <c r="K3723">
        <v>0</v>
      </c>
      <c r="L3723">
        <v>890180</v>
      </c>
      <c r="M3723" t="s">
        <v>7602</v>
      </c>
      <c r="N3723" t="s">
        <v>7602</v>
      </c>
      <c r="O3723" t="s">
        <v>7971</v>
      </c>
      <c r="P3723" t="s">
        <v>7</v>
      </c>
      <c r="Q3723" s="98">
        <v>43739</v>
      </c>
      <c r="R3723" s="98">
        <v>44103</v>
      </c>
      <c r="S3723" s="4" t="s">
        <v>8</v>
      </c>
      <c r="T3723" s="1">
        <v>640794</v>
      </c>
      <c r="U3723" s="1">
        <v>640796</v>
      </c>
      <c r="W3723" s="99">
        <v>6154</v>
      </c>
      <c r="X3723">
        <v>640753</v>
      </c>
      <c r="Y3723" s="1" t="s">
        <v>8313</v>
      </c>
      <c r="AA3723">
        <v>569.19500000000005</v>
      </c>
    </row>
    <row r="3724" spans="2:27" ht="85" x14ac:dyDescent="0.2">
      <c r="B3724">
        <v>108285455</v>
      </c>
      <c r="C3724" t="s">
        <v>8935</v>
      </c>
      <c r="D3724" s="4" t="s">
        <v>7984</v>
      </c>
      <c r="F3724" t="s">
        <v>7985</v>
      </c>
      <c r="I3724">
        <v>72303036</v>
      </c>
      <c r="K3724" t="s">
        <v>4542</v>
      </c>
      <c r="L3724">
        <v>4127666</v>
      </c>
      <c r="M3724" t="s">
        <v>7602</v>
      </c>
      <c r="N3724" t="s">
        <v>7602</v>
      </c>
      <c r="O3724" t="s">
        <v>7971</v>
      </c>
      <c r="P3724" t="s">
        <v>7</v>
      </c>
      <c r="Q3724" s="98">
        <v>43738</v>
      </c>
      <c r="R3724" s="98">
        <v>44377</v>
      </c>
      <c r="S3724" s="4" t="s">
        <v>8</v>
      </c>
      <c r="T3724" s="1">
        <v>640794</v>
      </c>
      <c r="U3724" s="1">
        <v>640796</v>
      </c>
      <c r="W3724" s="99">
        <v>6155</v>
      </c>
      <c r="X3724">
        <v>6173</v>
      </c>
      <c r="Y3724" s="1" t="s">
        <v>8313</v>
      </c>
      <c r="AA3724">
        <v>620.57500000000005</v>
      </c>
    </row>
    <row r="3725" spans="2:27" ht="119" x14ac:dyDescent="0.2">
      <c r="B3725">
        <v>108196008</v>
      </c>
      <c r="D3725" s="4" t="s">
        <v>8936</v>
      </c>
      <c r="F3725" t="s">
        <v>8937</v>
      </c>
      <c r="I3725">
        <v>99070376</v>
      </c>
      <c r="K3725">
        <v>0</v>
      </c>
      <c r="L3725">
        <v>1091003</v>
      </c>
      <c r="M3725" t="s">
        <v>7602</v>
      </c>
      <c r="N3725" t="s">
        <v>7602</v>
      </c>
      <c r="O3725" t="s">
        <v>7971</v>
      </c>
      <c r="P3725" t="s">
        <v>7</v>
      </c>
      <c r="Q3725" s="98">
        <v>43733</v>
      </c>
      <c r="R3725" s="98">
        <v>44377</v>
      </c>
      <c r="S3725" s="4" t="s">
        <v>8</v>
      </c>
      <c r="T3725" s="1">
        <v>640794</v>
      </c>
      <c r="U3725" s="1">
        <v>640796</v>
      </c>
      <c r="W3725" s="99">
        <v>6155</v>
      </c>
      <c r="X3725">
        <v>640750</v>
      </c>
      <c r="Y3725" s="1" t="s">
        <v>8313</v>
      </c>
      <c r="AA3725">
        <v>252.81</v>
      </c>
    </row>
    <row r="3726" spans="2:27" ht="51" x14ac:dyDescent="0.2">
      <c r="B3726">
        <v>108141172</v>
      </c>
      <c r="C3726" t="s">
        <v>8938</v>
      </c>
      <c r="D3726" s="4" t="s">
        <v>8939</v>
      </c>
      <c r="F3726" t="s">
        <v>8940</v>
      </c>
      <c r="I3726">
        <v>99177773</v>
      </c>
      <c r="K3726">
        <v>0</v>
      </c>
      <c r="L3726">
        <v>1064339</v>
      </c>
      <c r="M3726" t="s">
        <v>7602</v>
      </c>
      <c r="N3726" t="s">
        <v>7602</v>
      </c>
      <c r="O3726" t="s">
        <v>7971</v>
      </c>
      <c r="P3726" t="s">
        <v>7</v>
      </c>
      <c r="Q3726" s="98">
        <v>43730</v>
      </c>
      <c r="R3726" s="98">
        <v>44245</v>
      </c>
      <c r="S3726" s="4" t="s">
        <v>8</v>
      </c>
      <c r="T3726" s="1">
        <v>640794</v>
      </c>
      <c r="U3726" s="1">
        <v>640796</v>
      </c>
      <c r="W3726" s="99">
        <v>6154</v>
      </c>
      <c r="X3726">
        <v>640753</v>
      </c>
      <c r="Y3726" s="1" t="s">
        <v>8313</v>
      </c>
      <c r="AA3726">
        <v>363.93</v>
      </c>
    </row>
    <row r="3727" spans="2:27" ht="85" x14ac:dyDescent="0.2">
      <c r="B3727">
        <v>108133280</v>
      </c>
      <c r="C3727" t="s">
        <v>8941</v>
      </c>
      <c r="D3727" s="4" t="s">
        <v>7984</v>
      </c>
      <c r="F3727" t="s">
        <v>7985</v>
      </c>
      <c r="G3727">
        <v>72406432</v>
      </c>
      <c r="I3727">
        <v>72406432</v>
      </c>
      <c r="K3727">
        <v>0</v>
      </c>
      <c r="L3727">
        <v>1126288</v>
      </c>
      <c r="M3727" t="s">
        <v>7602</v>
      </c>
      <c r="N3727" t="s">
        <v>7602</v>
      </c>
      <c r="O3727" t="s">
        <v>7971</v>
      </c>
      <c r="P3727" t="s">
        <v>7</v>
      </c>
      <c r="Q3727" s="98">
        <v>43729</v>
      </c>
      <c r="R3727" s="98">
        <v>44377</v>
      </c>
      <c r="S3727" s="4" t="s">
        <v>8</v>
      </c>
      <c r="T3727" s="1">
        <v>640794</v>
      </c>
      <c r="U3727" s="1">
        <v>640796</v>
      </c>
      <c r="W3727" s="99">
        <v>6154</v>
      </c>
      <c r="X3727">
        <v>640753</v>
      </c>
      <c r="Y3727" s="1" t="s">
        <v>8313</v>
      </c>
      <c r="AA3727">
        <v>646.36</v>
      </c>
    </row>
    <row r="3728" spans="2:27" ht="85" x14ac:dyDescent="0.2">
      <c r="B3728">
        <v>107845398</v>
      </c>
      <c r="C3728" t="s">
        <v>8942</v>
      </c>
      <c r="D3728" s="4" t="s">
        <v>7984</v>
      </c>
      <c r="F3728" t="s">
        <v>7985</v>
      </c>
      <c r="G3728">
        <v>91283396</v>
      </c>
      <c r="I3728">
        <v>91283396</v>
      </c>
      <c r="K3728" t="s">
        <v>3</v>
      </c>
      <c r="L3728">
        <v>98628218</v>
      </c>
      <c r="M3728" t="s">
        <v>7602</v>
      </c>
      <c r="N3728" t="s">
        <v>7602</v>
      </c>
      <c r="O3728" t="s">
        <v>7971</v>
      </c>
      <c r="P3728" t="s">
        <v>7</v>
      </c>
      <c r="Q3728" s="98">
        <v>43711</v>
      </c>
      <c r="R3728" s="98">
        <v>44377</v>
      </c>
      <c r="S3728" s="4" t="s">
        <v>8</v>
      </c>
      <c r="T3728" s="1">
        <v>640794</v>
      </c>
      <c r="U3728" s="1">
        <v>640796</v>
      </c>
      <c r="W3728" s="99">
        <v>6155</v>
      </c>
      <c r="X3728">
        <v>640750</v>
      </c>
      <c r="Y3728" s="1" t="s">
        <v>8313</v>
      </c>
      <c r="AA3728">
        <v>400.16</v>
      </c>
    </row>
    <row r="3729" spans="2:27" ht="85" x14ac:dyDescent="0.2">
      <c r="B3729">
        <v>107723827</v>
      </c>
      <c r="C3729" t="s">
        <v>8943</v>
      </c>
      <c r="D3729" s="4" t="s">
        <v>7984</v>
      </c>
      <c r="F3729" t="s">
        <v>7985</v>
      </c>
      <c r="G3729">
        <v>99675659</v>
      </c>
      <c r="I3729">
        <v>99675659</v>
      </c>
      <c r="K3729" t="s">
        <v>3</v>
      </c>
      <c r="L3729">
        <v>104977202</v>
      </c>
      <c r="M3729" t="s">
        <v>7602</v>
      </c>
      <c r="N3729" t="s">
        <v>7602</v>
      </c>
      <c r="O3729" t="s">
        <v>7971</v>
      </c>
      <c r="P3729" t="s">
        <v>7</v>
      </c>
      <c r="Q3729" s="98">
        <v>43703</v>
      </c>
      <c r="R3729" s="98">
        <v>44377</v>
      </c>
      <c r="S3729" s="4" t="s">
        <v>8</v>
      </c>
      <c r="T3729" s="1">
        <v>640794</v>
      </c>
      <c r="U3729" s="1">
        <v>640796</v>
      </c>
      <c r="W3729" s="99">
        <v>6154</v>
      </c>
      <c r="X3729">
        <v>640751</v>
      </c>
      <c r="Y3729" s="1" t="s">
        <v>8313</v>
      </c>
      <c r="AA3729">
        <v>603.03</v>
      </c>
    </row>
    <row r="3730" spans="2:27" ht="51" x14ac:dyDescent="0.2">
      <c r="B3730">
        <v>107612033</v>
      </c>
      <c r="C3730" t="s">
        <v>8944</v>
      </c>
      <c r="D3730" s="4" t="s">
        <v>8945</v>
      </c>
      <c r="F3730" t="s">
        <v>8946</v>
      </c>
      <c r="I3730">
        <v>98920005</v>
      </c>
      <c r="K3730" t="s">
        <v>4542</v>
      </c>
      <c r="L3730">
        <v>3066025</v>
      </c>
      <c r="M3730" t="s">
        <v>7602</v>
      </c>
      <c r="N3730" t="s">
        <v>7602</v>
      </c>
      <c r="O3730" t="s">
        <v>7971</v>
      </c>
      <c r="P3730" t="s">
        <v>7</v>
      </c>
      <c r="Q3730" s="98">
        <v>43697</v>
      </c>
      <c r="R3730" s="98">
        <v>44377</v>
      </c>
      <c r="S3730" s="4" t="s">
        <v>8</v>
      </c>
      <c r="T3730" s="1">
        <v>640794</v>
      </c>
      <c r="U3730" s="1">
        <v>640796</v>
      </c>
      <c r="W3730" s="99">
        <v>6154</v>
      </c>
      <c r="X3730">
        <v>640751</v>
      </c>
      <c r="Y3730" s="1" t="s">
        <v>8313</v>
      </c>
      <c r="AA3730">
        <v>471.32</v>
      </c>
    </row>
    <row r="3731" spans="2:27" ht="51" x14ac:dyDescent="0.2">
      <c r="B3731">
        <v>107602570</v>
      </c>
      <c r="C3731" t="s">
        <v>8947</v>
      </c>
      <c r="D3731" s="4" t="s">
        <v>8948</v>
      </c>
      <c r="F3731" t="s">
        <v>8949</v>
      </c>
      <c r="I3731">
        <v>91411307</v>
      </c>
      <c r="K3731" t="s">
        <v>4542</v>
      </c>
      <c r="L3731">
        <v>2202679</v>
      </c>
      <c r="M3731" t="s">
        <v>7601</v>
      </c>
      <c r="N3731" t="s">
        <v>7602</v>
      </c>
      <c r="O3731" t="s">
        <v>23</v>
      </c>
      <c r="P3731" t="s">
        <v>7</v>
      </c>
      <c r="Q3731" s="98">
        <v>43696</v>
      </c>
      <c r="R3731" s="98">
        <v>43949</v>
      </c>
      <c r="S3731" s="4" t="s">
        <v>8</v>
      </c>
      <c r="T3731" s="1">
        <v>640794</v>
      </c>
      <c r="U3731" s="1">
        <v>640796</v>
      </c>
      <c r="V3731">
        <v>146.29</v>
      </c>
      <c r="W3731" s="99">
        <v>6155</v>
      </c>
      <c r="X3731">
        <v>640750</v>
      </c>
      <c r="Y3731" s="1" t="s">
        <v>8313</v>
      </c>
      <c r="AA3731">
        <v>330</v>
      </c>
    </row>
    <row r="3732" spans="2:27" ht="85" x14ac:dyDescent="0.2">
      <c r="B3732">
        <v>107567817</v>
      </c>
      <c r="C3732" t="s">
        <v>8950</v>
      </c>
      <c r="D3732" s="4" t="s">
        <v>7984</v>
      </c>
      <c r="F3732" t="s">
        <v>7985</v>
      </c>
      <c r="I3732">
        <v>71124126</v>
      </c>
      <c r="K3732">
        <v>0</v>
      </c>
      <c r="L3732">
        <v>1126288</v>
      </c>
      <c r="M3732" t="s">
        <v>7602</v>
      </c>
      <c r="N3732" t="s">
        <v>7602</v>
      </c>
      <c r="O3732" t="s">
        <v>7971</v>
      </c>
      <c r="P3732" t="s">
        <v>7</v>
      </c>
      <c r="Q3732" s="98">
        <v>43694</v>
      </c>
      <c r="R3732" s="98">
        <v>44377</v>
      </c>
      <c r="S3732" s="4" t="s">
        <v>8</v>
      </c>
      <c r="T3732" s="1">
        <v>640794</v>
      </c>
      <c r="U3732" s="1">
        <v>640796</v>
      </c>
      <c r="W3732" s="99">
        <v>6155</v>
      </c>
      <c r="X3732">
        <v>640752</v>
      </c>
      <c r="Y3732" s="1" t="s">
        <v>8313</v>
      </c>
      <c r="AA3732">
        <v>518.36</v>
      </c>
    </row>
    <row r="3733" spans="2:27" ht="68" x14ac:dyDescent="0.2">
      <c r="B3733">
        <v>107193048</v>
      </c>
      <c r="D3733" s="4" t="s">
        <v>8951</v>
      </c>
      <c r="F3733" t="s">
        <v>8952</v>
      </c>
      <c r="I3733">
        <v>91233901</v>
      </c>
      <c r="K3733">
        <v>0</v>
      </c>
      <c r="L3733">
        <v>1040265</v>
      </c>
      <c r="M3733" t="s">
        <v>7602</v>
      </c>
      <c r="N3733" t="s">
        <v>7602</v>
      </c>
      <c r="O3733" t="s">
        <v>7971</v>
      </c>
      <c r="P3733" t="s">
        <v>7</v>
      </c>
      <c r="Q3733" s="98">
        <v>43675</v>
      </c>
      <c r="R3733" s="98">
        <v>44377</v>
      </c>
      <c r="S3733" s="4" t="s">
        <v>8</v>
      </c>
      <c r="T3733" s="1">
        <v>640794</v>
      </c>
      <c r="U3733" s="1">
        <v>640796</v>
      </c>
      <c r="W3733" s="99">
        <v>6155</v>
      </c>
      <c r="X3733">
        <v>640750</v>
      </c>
      <c r="Y3733" s="1" t="s">
        <v>8313</v>
      </c>
      <c r="AA3733">
        <v>656.27</v>
      </c>
    </row>
    <row r="3734" spans="2:27" ht="51" x14ac:dyDescent="0.2">
      <c r="B3734">
        <v>107127738</v>
      </c>
      <c r="C3734" t="s">
        <v>8953</v>
      </c>
      <c r="D3734" s="4" t="s">
        <v>8954</v>
      </c>
      <c r="F3734" t="s">
        <v>8955</v>
      </c>
      <c r="I3734">
        <v>90969600</v>
      </c>
      <c r="K3734" t="s">
        <v>4542</v>
      </c>
      <c r="L3734">
        <v>13829206</v>
      </c>
      <c r="M3734" t="s">
        <v>7601</v>
      </c>
      <c r="N3734" t="s">
        <v>7602</v>
      </c>
      <c r="O3734" t="s">
        <v>23</v>
      </c>
      <c r="P3734" t="s">
        <v>7</v>
      </c>
      <c r="Q3734" s="98">
        <v>43671</v>
      </c>
      <c r="R3734" s="98">
        <v>43976</v>
      </c>
      <c r="S3734" s="4" t="s">
        <v>8</v>
      </c>
      <c r="T3734" s="1">
        <v>640794</v>
      </c>
      <c r="U3734" s="1">
        <v>640796</v>
      </c>
      <c r="W3734" s="99">
        <v>6154</v>
      </c>
      <c r="X3734">
        <v>640753</v>
      </c>
      <c r="Y3734" s="1" t="s">
        <v>8313</v>
      </c>
      <c r="AA3734">
        <v>462.38600000000002</v>
      </c>
    </row>
    <row r="3735" spans="2:27" ht="51" x14ac:dyDescent="0.2">
      <c r="B3735">
        <v>106847661</v>
      </c>
      <c r="C3735" t="s">
        <v>8956</v>
      </c>
      <c r="D3735" s="4" t="s">
        <v>8957</v>
      </c>
      <c r="F3735" t="s">
        <v>8817</v>
      </c>
      <c r="I3735">
        <v>92490429</v>
      </c>
      <c r="K3735">
        <v>0</v>
      </c>
      <c r="L3735">
        <v>890180</v>
      </c>
      <c r="M3735" t="s">
        <v>7602</v>
      </c>
      <c r="N3735" t="s">
        <v>7602</v>
      </c>
      <c r="O3735" t="s">
        <v>7971</v>
      </c>
      <c r="P3735" t="s">
        <v>7</v>
      </c>
      <c r="Q3735" s="98">
        <v>43656</v>
      </c>
      <c r="R3735" s="98">
        <v>44103</v>
      </c>
      <c r="S3735" s="4" t="s">
        <v>8</v>
      </c>
      <c r="T3735" s="1">
        <v>640794</v>
      </c>
      <c r="U3735" s="1">
        <v>640796</v>
      </c>
      <c r="W3735" s="99">
        <v>6154</v>
      </c>
      <c r="X3735">
        <v>640751</v>
      </c>
      <c r="Y3735" s="1" t="s">
        <v>8313</v>
      </c>
      <c r="AA3735">
        <v>321.86</v>
      </c>
    </row>
    <row r="3736" spans="2:27" ht="68" x14ac:dyDescent="0.2">
      <c r="B3736">
        <v>106721720</v>
      </c>
      <c r="D3736" s="4" t="s">
        <v>8958</v>
      </c>
      <c r="F3736" t="s">
        <v>8946</v>
      </c>
      <c r="I3736">
        <v>92266863</v>
      </c>
      <c r="K3736">
        <v>0</v>
      </c>
      <c r="L3736">
        <v>2127814</v>
      </c>
      <c r="M3736" t="s">
        <v>7602</v>
      </c>
      <c r="N3736" t="s">
        <v>7602</v>
      </c>
      <c r="O3736" t="s">
        <v>7971</v>
      </c>
      <c r="P3736" t="s">
        <v>7</v>
      </c>
      <c r="Q3736" s="98">
        <v>43649</v>
      </c>
      <c r="R3736" s="98">
        <v>44377</v>
      </c>
      <c r="S3736" s="4" t="s">
        <v>8</v>
      </c>
      <c r="T3736" s="1">
        <v>640794</v>
      </c>
      <c r="U3736" s="1">
        <v>640796</v>
      </c>
      <c r="W3736" s="99">
        <v>6155</v>
      </c>
      <c r="X3736">
        <v>640755</v>
      </c>
      <c r="Y3736" s="1" t="s">
        <v>8313</v>
      </c>
      <c r="AA3736">
        <v>657.495</v>
      </c>
    </row>
    <row r="3737" spans="2:27" ht="85" x14ac:dyDescent="0.2">
      <c r="B3737">
        <v>106506924</v>
      </c>
      <c r="C3737" t="s">
        <v>8959</v>
      </c>
      <c r="D3737" s="4" t="s">
        <v>8960</v>
      </c>
      <c r="F3737" t="s">
        <v>7985</v>
      </c>
      <c r="G3737">
        <v>97991120</v>
      </c>
      <c r="I3737">
        <v>97991120</v>
      </c>
      <c r="K3737">
        <v>0</v>
      </c>
      <c r="L3737">
        <v>1126288</v>
      </c>
      <c r="M3737" t="s">
        <v>7602</v>
      </c>
      <c r="N3737" t="s">
        <v>7602</v>
      </c>
      <c r="O3737" t="s">
        <v>7971</v>
      </c>
      <c r="P3737" t="s">
        <v>7</v>
      </c>
      <c r="Q3737" s="98">
        <v>43635</v>
      </c>
      <c r="R3737" s="98">
        <v>44377</v>
      </c>
      <c r="S3737" s="4" t="s">
        <v>8</v>
      </c>
      <c r="T3737" s="1">
        <v>640794</v>
      </c>
      <c r="U3737" s="1">
        <v>640796</v>
      </c>
      <c r="W3737" s="99">
        <v>6155</v>
      </c>
      <c r="X3737">
        <v>640750</v>
      </c>
      <c r="Y3737" s="1" t="s">
        <v>8313</v>
      </c>
      <c r="AA3737">
        <v>396.17500000000001</v>
      </c>
    </row>
    <row r="3738" spans="2:27" ht="51" x14ac:dyDescent="0.2">
      <c r="B3738">
        <v>106200124</v>
      </c>
      <c r="C3738" t="s">
        <v>8961</v>
      </c>
      <c r="D3738" s="4" t="s">
        <v>8962</v>
      </c>
      <c r="F3738" t="s">
        <v>8963</v>
      </c>
      <c r="G3738">
        <v>94479482</v>
      </c>
      <c r="I3738">
        <v>71735715</v>
      </c>
      <c r="K3738" t="s">
        <v>4542</v>
      </c>
      <c r="L3738">
        <v>13544515</v>
      </c>
      <c r="M3738" t="s">
        <v>7601</v>
      </c>
      <c r="N3738" t="s">
        <v>7602</v>
      </c>
      <c r="O3738" t="s">
        <v>6</v>
      </c>
      <c r="P3738" t="s">
        <v>7</v>
      </c>
      <c r="Q3738" s="98">
        <v>43613</v>
      </c>
      <c r="R3738" s="98">
        <v>44433</v>
      </c>
      <c r="S3738" s="4" t="s">
        <v>8</v>
      </c>
      <c r="T3738" s="1">
        <v>640794</v>
      </c>
      <c r="U3738" s="1">
        <v>640796</v>
      </c>
      <c r="W3738" s="99">
        <v>6155</v>
      </c>
      <c r="X3738">
        <v>640750</v>
      </c>
      <c r="Y3738" s="1" t="s">
        <v>8313</v>
      </c>
      <c r="AA3738">
        <v>569.22400000000005</v>
      </c>
    </row>
    <row r="3739" spans="2:27" ht="51" x14ac:dyDescent="0.2">
      <c r="B3739">
        <v>106062669</v>
      </c>
      <c r="C3739" t="s">
        <v>8964</v>
      </c>
      <c r="D3739" s="4">
        <v>0</v>
      </c>
      <c r="F3739" t="s">
        <v>8965</v>
      </c>
      <c r="I3739">
        <v>22145251</v>
      </c>
      <c r="K3739" t="s">
        <v>4542</v>
      </c>
      <c r="L3739">
        <v>10527243</v>
      </c>
      <c r="M3739" t="s">
        <v>7601</v>
      </c>
      <c r="N3739" t="s">
        <v>7602</v>
      </c>
      <c r="O3739" t="s">
        <v>14</v>
      </c>
      <c r="P3739" t="s">
        <v>15</v>
      </c>
      <c r="R3739" s="98">
        <v>43949</v>
      </c>
      <c r="S3739" s="4" t="s">
        <v>8</v>
      </c>
      <c r="T3739" s="1">
        <v>640794</v>
      </c>
      <c r="U3739" s="1">
        <v>640796</v>
      </c>
      <c r="W3739" s="99">
        <v>6154</v>
      </c>
      <c r="X3739">
        <v>640753</v>
      </c>
      <c r="Y3739" s="1" t="s">
        <v>8313</v>
      </c>
      <c r="AA3739">
        <v>321.99</v>
      </c>
    </row>
    <row r="3740" spans="2:27" ht="68" x14ac:dyDescent="0.2">
      <c r="B3740">
        <v>105984826</v>
      </c>
      <c r="C3740" t="s">
        <v>8966</v>
      </c>
      <c r="D3740" s="4" t="s">
        <v>8967</v>
      </c>
      <c r="F3740" t="s">
        <v>8968</v>
      </c>
      <c r="G3740">
        <v>93385929</v>
      </c>
      <c r="I3740">
        <v>93385929</v>
      </c>
      <c r="K3740">
        <v>0</v>
      </c>
      <c r="L3740">
        <v>1240745</v>
      </c>
      <c r="M3740" t="s">
        <v>7602</v>
      </c>
      <c r="N3740" t="s">
        <v>7602</v>
      </c>
      <c r="O3740" t="s">
        <v>7971</v>
      </c>
      <c r="P3740" t="s">
        <v>7</v>
      </c>
      <c r="Q3740" s="98">
        <v>43594</v>
      </c>
      <c r="R3740" s="98">
        <v>43607</v>
      </c>
      <c r="S3740" s="4" t="s">
        <v>8</v>
      </c>
      <c r="T3740" s="1">
        <v>640794</v>
      </c>
      <c r="U3740" s="1">
        <v>640796</v>
      </c>
      <c r="W3740" s="99">
        <v>6155</v>
      </c>
      <c r="X3740">
        <v>640750</v>
      </c>
      <c r="Y3740" s="1" t="s">
        <v>8313</v>
      </c>
      <c r="AA3740">
        <v>554.09500000000003</v>
      </c>
    </row>
    <row r="3741" spans="2:27" ht="51" x14ac:dyDescent="0.2">
      <c r="B3741">
        <v>105712668</v>
      </c>
      <c r="C3741" t="s">
        <v>8969</v>
      </c>
      <c r="D3741" s="4" t="s">
        <v>8957</v>
      </c>
      <c r="F3741" t="s">
        <v>8817</v>
      </c>
      <c r="I3741">
        <v>92104079</v>
      </c>
      <c r="K3741" t="s">
        <v>4542</v>
      </c>
      <c r="L3741">
        <v>13872871</v>
      </c>
      <c r="M3741" t="s">
        <v>7602</v>
      </c>
      <c r="N3741" t="s">
        <v>7602</v>
      </c>
      <c r="O3741" t="s">
        <v>7971</v>
      </c>
      <c r="P3741" t="s">
        <v>7</v>
      </c>
      <c r="Q3741" s="98">
        <v>43576</v>
      </c>
      <c r="R3741" s="98">
        <v>44103</v>
      </c>
      <c r="S3741" s="4" t="s">
        <v>8</v>
      </c>
      <c r="T3741" s="1">
        <v>640794</v>
      </c>
      <c r="U3741" s="1">
        <v>640796</v>
      </c>
      <c r="W3741" s="99">
        <v>6155</v>
      </c>
      <c r="X3741">
        <v>640750</v>
      </c>
      <c r="Y3741" s="1" t="s">
        <v>8313</v>
      </c>
      <c r="AA3741">
        <v>612.495</v>
      </c>
    </row>
    <row r="3742" spans="2:27" ht="51" x14ac:dyDescent="0.2">
      <c r="B3742">
        <v>105658959</v>
      </c>
      <c r="D3742" s="4" t="s">
        <v>8970</v>
      </c>
      <c r="F3742" t="s">
        <v>8971</v>
      </c>
      <c r="I3742">
        <v>91330027</v>
      </c>
      <c r="K3742" t="s">
        <v>4542</v>
      </c>
      <c r="L3742">
        <v>13871194</v>
      </c>
      <c r="M3742" t="s">
        <v>7602</v>
      </c>
      <c r="N3742" t="s">
        <v>7602</v>
      </c>
      <c r="O3742" t="s">
        <v>7971</v>
      </c>
      <c r="P3742" t="s">
        <v>7</v>
      </c>
      <c r="Q3742" s="98">
        <v>43572</v>
      </c>
      <c r="R3742" s="98">
        <v>44073</v>
      </c>
      <c r="S3742" s="4" t="s">
        <v>8</v>
      </c>
      <c r="T3742" s="1">
        <v>640794</v>
      </c>
      <c r="U3742" s="1">
        <v>640796</v>
      </c>
      <c r="W3742" s="99">
        <v>6155</v>
      </c>
      <c r="X3742">
        <v>640755</v>
      </c>
      <c r="Y3742" s="1" t="s">
        <v>8313</v>
      </c>
      <c r="AA3742">
        <v>661.02</v>
      </c>
    </row>
    <row r="3743" spans="2:27" ht="51" x14ac:dyDescent="0.2">
      <c r="B3743">
        <v>105482183</v>
      </c>
      <c r="D3743" s="4" t="s">
        <v>8972</v>
      </c>
      <c r="F3743" t="s">
        <v>8018</v>
      </c>
      <c r="I3743">
        <v>90904034</v>
      </c>
      <c r="K3743" t="s">
        <v>4542</v>
      </c>
      <c r="L3743">
        <v>1537467</v>
      </c>
      <c r="M3743" t="s">
        <v>7602</v>
      </c>
      <c r="N3743" t="s">
        <v>7602</v>
      </c>
      <c r="O3743" t="s">
        <v>7971</v>
      </c>
      <c r="P3743" t="s">
        <v>7</v>
      </c>
      <c r="Q3743" s="98">
        <v>43562</v>
      </c>
      <c r="R3743" s="98">
        <v>43746</v>
      </c>
      <c r="S3743" s="4" t="s">
        <v>8</v>
      </c>
      <c r="T3743" s="1">
        <v>640794</v>
      </c>
      <c r="U3743" s="1">
        <v>640796</v>
      </c>
      <c r="W3743" s="99">
        <v>6154</v>
      </c>
      <c r="X3743">
        <v>640751</v>
      </c>
      <c r="Y3743" s="1" t="s">
        <v>8313</v>
      </c>
      <c r="AA3743">
        <v>485.59800000000001</v>
      </c>
    </row>
    <row r="3744" spans="2:27" ht="51" x14ac:dyDescent="0.2">
      <c r="B3744">
        <v>105117341</v>
      </c>
      <c r="C3744" t="s">
        <v>8973</v>
      </c>
      <c r="D3744" s="4" t="s">
        <v>8974</v>
      </c>
      <c r="F3744" t="s">
        <v>8817</v>
      </c>
      <c r="I3744">
        <v>94503939</v>
      </c>
      <c r="K3744">
        <v>0</v>
      </c>
      <c r="L3744">
        <v>890180</v>
      </c>
      <c r="M3744" t="s">
        <v>7602</v>
      </c>
      <c r="N3744" t="s">
        <v>7602</v>
      </c>
      <c r="O3744" t="s">
        <v>7971</v>
      </c>
      <c r="P3744" t="s">
        <v>7</v>
      </c>
      <c r="Q3744" s="98">
        <v>43538</v>
      </c>
      <c r="R3744" s="98">
        <v>44103</v>
      </c>
      <c r="S3744" s="4" t="s">
        <v>8</v>
      </c>
      <c r="T3744" s="1">
        <v>640794</v>
      </c>
      <c r="U3744" s="1">
        <v>640796</v>
      </c>
      <c r="W3744" s="99">
        <v>6154</v>
      </c>
      <c r="X3744">
        <v>640753</v>
      </c>
      <c r="Y3744" s="1" t="s">
        <v>8313</v>
      </c>
      <c r="AA3744">
        <v>601.25</v>
      </c>
    </row>
    <row r="3745" spans="2:27" ht="51" x14ac:dyDescent="0.2">
      <c r="B3745">
        <v>104582546</v>
      </c>
      <c r="C3745" t="s">
        <v>8975</v>
      </c>
      <c r="D3745" s="4" t="s">
        <v>7818</v>
      </c>
      <c r="F3745" t="s">
        <v>8976</v>
      </c>
      <c r="G3745">
        <v>97349339</v>
      </c>
      <c r="I3745">
        <v>25565379</v>
      </c>
      <c r="K3745" t="s">
        <v>4542</v>
      </c>
      <c r="L3745">
        <v>9363022</v>
      </c>
      <c r="M3745" t="s">
        <v>7601</v>
      </c>
      <c r="N3745" t="s">
        <v>7602</v>
      </c>
      <c r="O3745" t="s">
        <v>14</v>
      </c>
      <c r="P3745" t="s">
        <v>15</v>
      </c>
      <c r="Q3745" s="98">
        <v>43502</v>
      </c>
      <c r="R3745" s="98">
        <v>44252</v>
      </c>
      <c r="S3745" s="4" t="s">
        <v>8</v>
      </c>
      <c r="T3745" s="1">
        <v>640794</v>
      </c>
      <c r="U3745" s="1">
        <v>640796</v>
      </c>
      <c r="W3745" s="99">
        <v>6154</v>
      </c>
      <c r="X3745">
        <v>640751</v>
      </c>
      <c r="Y3745" s="1" t="s">
        <v>8313</v>
      </c>
      <c r="AA3745">
        <v>514.80600000000004</v>
      </c>
    </row>
    <row r="3746" spans="2:27" ht="51" x14ac:dyDescent="0.2">
      <c r="B3746">
        <v>104521764</v>
      </c>
      <c r="C3746" t="s">
        <v>8977</v>
      </c>
      <c r="D3746" s="4" t="s">
        <v>8978</v>
      </c>
      <c r="F3746" t="s">
        <v>8979</v>
      </c>
      <c r="I3746">
        <v>93524551</v>
      </c>
      <c r="K3746" t="s">
        <v>4542</v>
      </c>
      <c r="L3746">
        <v>14211066</v>
      </c>
      <c r="M3746" t="s">
        <v>7601</v>
      </c>
      <c r="N3746" t="s">
        <v>7602</v>
      </c>
      <c r="O3746" t="s">
        <v>6</v>
      </c>
      <c r="P3746" t="s">
        <v>7</v>
      </c>
      <c r="Q3746" s="98">
        <v>43498</v>
      </c>
      <c r="R3746" s="98">
        <v>44522</v>
      </c>
      <c r="S3746" s="4" t="s">
        <v>8</v>
      </c>
      <c r="T3746" s="1">
        <v>640794</v>
      </c>
      <c r="U3746" s="1">
        <v>640796</v>
      </c>
      <c r="W3746" s="99">
        <v>6154</v>
      </c>
      <c r="X3746">
        <v>640753</v>
      </c>
      <c r="Y3746" s="1" t="s">
        <v>8313</v>
      </c>
      <c r="AA3746">
        <v>76.495000000000005</v>
      </c>
    </row>
    <row r="3747" spans="2:27" ht="68" x14ac:dyDescent="0.2">
      <c r="B3747">
        <v>104245736</v>
      </c>
      <c r="D3747" s="4" t="s">
        <v>8980</v>
      </c>
      <c r="F3747" t="s">
        <v>8981</v>
      </c>
      <c r="I3747">
        <v>72121732</v>
      </c>
      <c r="K3747" t="s">
        <v>4542</v>
      </c>
      <c r="L3747">
        <v>1577473</v>
      </c>
      <c r="M3747" t="s">
        <v>7602</v>
      </c>
      <c r="N3747" t="s">
        <v>7602</v>
      </c>
      <c r="O3747" t="s">
        <v>7971</v>
      </c>
      <c r="P3747" t="s">
        <v>7</v>
      </c>
      <c r="Q3747" s="98">
        <v>43479</v>
      </c>
      <c r="R3747" s="98">
        <v>44377</v>
      </c>
      <c r="S3747" s="4" t="s">
        <v>8</v>
      </c>
      <c r="T3747" s="1">
        <v>640794</v>
      </c>
      <c r="U3747" s="1">
        <v>640796</v>
      </c>
      <c r="W3747" s="99">
        <v>6155</v>
      </c>
      <c r="X3747">
        <v>640750</v>
      </c>
      <c r="Y3747" s="1" t="s">
        <v>8313</v>
      </c>
      <c r="AA3747">
        <v>462.03500000000003</v>
      </c>
    </row>
    <row r="3748" spans="2:27" ht="51" x14ac:dyDescent="0.2">
      <c r="B3748">
        <v>104245712</v>
      </c>
      <c r="C3748" t="s">
        <v>8982</v>
      </c>
      <c r="D3748" s="4" t="s">
        <v>8983</v>
      </c>
      <c r="F3748" t="s">
        <v>8984</v>
      </c>
      <c r="G3748">
        <v>98829245</v>
      </c>
      <c r="I3748">
        <v>98829245</v>
      </c>
      <c r="K3748" t="s">
        <v>4542</v>
      </c>
      <c r="L3748">
        <v>11013361</v>
      </c>
      <c r="M3748" t="s">
        <v>7601</v>
      </c>
      <c r="N3748" t="s">
        <v>7602</v>
      </c>
      <c r="O3748" t="s">
        <v>23</v>
      </c>
      <c r="P3748" t="s">
        <v>7</v>
      </c>
      <c r="Q3748" s="98">
        <v>43479</v>
      </c>
      <c r="R3748" s="98">
        <v>44012</v>
      </c>
      <c r="S3748" s="4" t="s">
        <v>8</v>
      </c>
      <c r="T3748" s="1">
        <v>640794</v>
      </c>
      <c r="U3748" s="1">
        <v>640796</v>
      </c>
      <c r="W3748" s="99">
        <v>6155</v>
      </c>
      <c r="X3748">
        <v>640752</v>
      </c>
      <c r="Y3748" s="1" t="s">
        <v>8313</v>
      </c>
      <c r="AA3748">
        <v>528.04499999999996</v>
      </c>
    </row>
    <row r="3749" spans="2:27" ht="85" x14ac:dyDescent="0.2">
      <c r="B3749">
        <v>103117751</v>
      </c>
      <c r="C3749" t="s">
        <v>8985</v>
      </c>
      <c r="D3749" s="4" t="s">
        <v>8986</v>
      </c>
      <c r="F3749" t="s">
        <v>8817</v>
      </c>
      <c r="I3749">
        <v>72276567</v>
      </c>
      <c r="K3749">
        <v>0</v>
      </c>
      <c r="L3749">
        <v>890180</v>
      </c>
      <c r="M3749" t="s">
        <v>7602</v>
      </c>
      <c r="N3749" t="s">
        <v>7602</v>
      </c>
      <c r="O3749" t="s">
        <v>7971</v>
      </c>
      <c r="P3749" t="s">
        <v>7</v>
      </c>
      <c r="Q3749" s="98">
        <v>43408</v>
      </c>
      <c r="R3749" s="98">
        <v>44103</v>
      </c>
      <c r="S3749" s="4" t="s">
        <v>8</v>
      </c>
      <c r="T3749" s="1">
        <v>640794</v>
      </c>
      <c r="U3749" s="1">
        <v>640796</v>
      </c>
      <c r="W3749" s="99">
        <v>6155</v>
      </c>
      <c r="X3749">
        <v>640758</v>
      </c>
      <c r="Y3749" s="1" t="s">
        <v>8313</v>
      </c>
      <c r="AA3749">
        <v>475.71499999999997</v>
      </c>
    </row>
    <row r="3750" spans="2:27" ht="85" x14ac:dyDescent="0.2">
      <c r="B3750">
        <v>102924673</v>
      </c>
      <c r="D3750" s="4" t="s">
        <v>8987</v>
      </c>
      <c r="F3750" t="s">
        <v>8988</v>
      </c>
      <c r="I3750">
        <v>98471526</v>
      </c>
      <c r="K3750" t="s">
        <v>4542</v>
      </c>
      <c r="L3750">
        <v>87762808</v>
      </c>
      <c r="M3750" t="s">
        <v>7602</v>
      </c>
      <c r="N3750" t="s">
        <v>7602</v>
      </c>
      <c r="O3750" t="s">
        <v>7971</v>
      </c>
      <c r="P3750" t="s">
        <v>7</v>
      </c>
      <c r="Q3750" s="98">
        <v>43397</v>
      </c>
      <c r="R3750" s="98">
        <v>44377</v>
      </c>
      <c r="S3750" s="4" t="s">
        <v>8</v>
      </c>
      <c r="T3750" s="1">
        <v>640794</v>
      </c>
      <c r="U3750" s="1">
        <v>640796</v>
      </c>
      <c r="W3750" s="99">
        <v>6155</v>
      </c>
      <c r="X3750">
        <v>640750</v>
      </c>
      <c r="Y3750" s="1" t="s">
        <v>8313</v>
      </c>
      <c r="AA3750">
        <v>293.96499999999997</v>
      </c>
    </row>
    <row r="3751" spans="2:27" ht="85" x14ac:dyDescent="0.2">
      <c r="B3751">
        <v>102824113</v>
      </c>
      <c r="C3751" t="s">
        <v>8989</v>
      </c>
      <c r="D3751" s="4" t="s">
        <v>8986</v>
      </c>
      <c r="F3751" t="s">
        <v>8817</v>
      </c>
      <c r="I3751">
        <v>99779893</v>
      </c>
      <c r="K3751" t="s">
        <v>4542</v>
      </c>
      <c r="L3751">
        <v>2464069</v>
      </c>
      <c r="M3751" t="s">
        <v>7602</v>
      </c>
      <c r="N3751" t="s">
        <v>7602</v>
      </c>
      <c r="O3751" t="s">
        <v>7971</v>
      </c>
      <c r="P3751" t="s">
        <v>7</v>
      </c>
      <c r="Q3751" s="98">
        <v>43391</v>
      </c>
      <c r="R3751" s="98">
        <v>44377</v>
      </c>
      <c r="S3751" s="4" t="s">
        <v>8</v>
      </c>
      <c r="T3751" s="1">
        <v>640794</v>
      </c>
      <c r="U3751" s="1">
        <v>640796</v>
      </c>
      <c r="W3751" s="99">
        <v>6154</v>
      </c>
      <c r="X3751">
        <v>640753</v>
      </c>
      <c r="Y3751" s="1" t="s">
        <v>8313</v>
      </c>
      <c r="AA3751">
        <v>489.8</v>
      </c>
    </row>
    <row r="3752" spans="2:27" ht="85" x14ac:dyDescent="0.2">
      <c r="B3752">
        <v>102383352</v>
      </c>
      <c r="C3752" t="s">
        <v>8990</v>
      </c>
      <c r="D3752" s="4" t="s">
        <v>8986</v>
      </c>
      <c r="F3752" t="s">
        <v>8817</v>
      </c>
      <c r="I3752">
        <v>90147666</v>
      </c>
      <c r="K3752">
        <v>0</v>
      </c>
      <c r="L3752">
        <v>890180</v>
      </c>
      <c r="M3752" t="s">
        <v>7602</v>
      </c>
      <c r="N3752" t="s">
        <v>7602</v>
      </c>
      <c r="O3752" t="s">
        <v>7971</v>
      </c>
      <c r="P3752" t="s">
        <v>7</v>
      </c>
      <c r="Q3752" s="98">
        <v>43367</v>
      </c>
      <c r="R3752" s="98">
        <v>44016</v>
      </c>
      <c r="S3752" s="4" t="s">
        <v>8</v>
      </c>
      <c r="T3752" s="1">
        <v>640794</v>
      </c>
      <c r="U3752" s="1">
        <v>640796</v>
      </c>
      <c r="W3752" s="99">
        <v>6154</v>
      </c>
      <c r="X3752">
        <v>640753</v>
      </c>
      <c r="Y3752" s="1" t="s">
        <v>8313</v>
      </c>
      <c r="AA3752">
        <v>662.99</v>
      </c>
    </row>
    <row r="3753" spans="2:27" ht="85" x14ac:dyDescent="0.2">
      <c r="B3753">
        <v>102071858</v>
      </c>
      <c r="C3753" t="s">
        <v>8991</v>
      </c>
      <c r="D3753" s="4" t="s">
        <v>8986</v>
      </c>
      <c r="F3753" t="s">
        <v>8817</v>
      </c>
      <c r="I3753">
        <v>94443498</v>
      </c>
      <c r="K3753">
        <v>0</v>
      </c>
      <c r="L3753">
        <v>890180</v>
      </c>
      <c r="M3753" t="s">
        <v>7602</v>
      </c>
      <c r="N3753" t="s">
        <v>7602</v>
      </c>
      <c r="O3753" t="s">
        <v>7971</v>
      </c>
      <c r="P3753" t="s">
        <v>7</v>
      </c>
      <c r="Q3753" s="98">
        <v>43349</v>
      </c>
      <c r="R3753" s="98">
        <v>44016</v>
      </c>
      <c r="S3753" s="4" t="s">
        <v>8</v>
      </c>
      <c r="T3753" s="1">
        <v>640794</v>
      </c>
      <c r="U3753" s="1">
        <v>640796</v>
      </c>
      <c r="W3753" s="99">
        <v>6154</v>
      </c>
      <c r="X3753">
        <v>640753</v>
      </c>
      <c r="Y3753" s="1" t="s">
        <v>8313</v>
      </c>
      <c r="AA3753">
        <v>568.02</v>
      </c>
    </row>
    <row r="3754" spans="2:27" ht="51" x14ac:dyDescent="0.2">
      <c r="B3754">
        <v>101682300</v>
      </c>
      <c r="C3754" t="s">
        <v>8992</v>
      </c>
      <c r="D3754" s="4" t="s">
        <v>8993</v>
      </c>
      <c r="F3754">
        <v>0</v>
      </c>
      <c r="G3754">
        <v>98084049</v>
      </c>
      <c r="I3754">
        <v>71056667</v>
      </c>
      <c r="K3754" t="s">
        <v>4542</v>
      </c>
      <c r="L3754">
        <v>10974786</v>
      </c>
      <c r="M3754" t="s">
        <v>7601</v>
      </c>
      <c r="N3754" t="s">
        <v>7602</v>
      </c>
      <c r="O3754" t="s">
        <v>23</v>
      </c>
      <c r="P3754" t="s">
        <v>7</v>
      </c>
      <c r="Q3754" s="98">
        <v>43327</v>
      </c>
      <c r="R3754" s="98">
        <v>44556</v>
      </c>
      <c r="S3754" s="4" t="s">
        <v>8</v>
      </c>
      <c r="T3754" s="1">
        <v>640794</v>
      </c>
      <c r="U3754" s="1">
        <v>640796</v>
      </c>
      <c r="W3754" s="99">
        <v>6155</v>
      </c>
      <c r="X3754">
        <v>640752</v>
      </c>
      <c r="Y3754" s="1" t="s">
        <v>8313</v>
      </c>
      <c r="AA3754">
        <v>604.53</v>
      </c>
    </row>
    <row r="3755" spans="2:27" ht="51" x14ac:dyDescent="0.2">
      <c r="B3755">
        <v>101185900</v>
      </c>
      <c r="C3755" t="s">
        <v>8994</v>
      </c>
      <c r="D3755" s="4" t="s">
        <v>8995</v>
      </c>
      <c r="F3755">
        <v>0</v>
      </c>
      <c r="I3755">
        <v>98280123</v>
      </c>
      <c r="K3755" t="s">
        <v>4542</v>
      </c>
      <c r="L3755">
        <v>15364467</v>
      </c>
      <c r="M3755" t="s">
        <v>7601</v>
      </c>
      <c r="N3755" t="s">
        <v>7602</v>
      </c>
      <c r="O3755" t="s">
        <v>23</v>
      </c>
      <c r="P3755" t="s">
        <v>7</v>
      </c>
      <c r="Q3755" s="98">
        <v>43300</v>
      </c>
      <c r="R3755" s="98">
        <v>44465</v>
      </c>
      <c r="S3755" s="4" t="s">
        <v>8</v>
      </c>
      <c r="T3755" s="1">
        <v>640794</v>
      </c>
      <c r="U3755" s="1">
        <v>640796</v>
      </c>
      <c r="W3755" s="99">
        <v>6154</v>
      </c>
      <c r="X3755">
        <v>640753</v>
      </c>
      <c r="Y3755" s="1" t="s">
        <v>8313</v>
      </c>
      <c r="AA3755">
        <v>406.35500000000002</v>
      </c>
    </row>
    <row r="3756" spans="2:27" ht="51" x14ac:dyDescent="0.2">
      <c r="B3756">
        <v>100418685</v>
      </c>
      <c r="C3756" t="s">
        <v>8996</v>
      </c>
      <c r="D3756" s="4" t="s">
        <v>8065</v>
      </c>
      <c r="F3756" t="s">
        <v>8997</v>
      </c>
      <c r="G3756">
        <v>91288664</v>
      </c>
      <c r="I3756">
        <v>92441615</v>
      </c>
      <c r="K3756" t="s">
        <v>4542</v>
      </c>
      <c r="L3756">
        <v>20201567</v>
      </c>
      <c r="M3756" t="s">
        <v>7601</v>
      </c>
      <c r="N3756" t="s">
        <v>7602</v>
      </c>
      <c r="O3756" t="s">
        <v>23</v>
      </c>
      <c r="P3756" t="s">
        <v>7</v>
      </c>
      <c r="Q3756" s="98">
        <v>43251</v>
      </c>
      <c r="R3756" s="98">
        <v>43855</v>
      </c>
      <c r="S3756" s="4" t="s">
        <v>8</v>
      </c>
      <c r="T3756" s="1">
        <v>640794</v>
      </c>
      <c r="U3756" s="1">
        <v>640796</v>
      </c>
      <c r="W3756" s="99">
        <v>6155</v>
      </c>
      <c r="X3756">
        <v>640752</v>
      </c>
      <c r="Y3756" s="1" t="s">
        <v>8313</v>
      </c>
      <c r="AA3756">
        <v>473.35500000000002</v>
      </c>
    </row>
    <row r="3757" spans="2:27" ht="51" x14ac:dyDescent="0.2">
      <c r="B3757">
        <v>99857996</v>
      </c>
      <c r="C3757" t="s">
        <v>8998</v>
      </c>
      <c r="D3757" s="4" t="s">
        <v>8999</v>
      </c>
      <c r="F3757">
        <v>0</v>
      </c>
      <c r="I3757">
        <v>91115368</v>
      </c>
      <c r="K3757" t="s">
        <v>4542</v>
      </c>
      <c r="L3757">
        <v>14923468</v>
      </c>
      <c r="M3757" t="s">
        <v>7601</v>
      </c>
      <c r="N3757" t="s">
        <v>7602</v>
      </c>
      <c r="O3757" t="s">
        <v>23</v>
      </c>
      <c r="P3757" t="s">
        <v>7</v>
      </c>
      <c r="Q3757" s="98">
        <v>43215</v>
      </c>
      <c r="R3757" s="98">
        <v>43888</v>
      </c>
      <c r="S3757" s="4" t="s">
        <v>8</v>
      </c>
      <c r="T3757" s="1">
        <v>640794</v>
      </c>
      <c r="U3757" s="1">
        <v>640796</v>
      </c>
      <c r="W3757" s="99">
        <v>6154</v>
      </c>
      <c r="X3757">
        <v>640753</v>
      </c>
      <c r="Y3757" s="1" t="s">
        <v>8313</v>
      </c>
      <c r="AA3757">
        <v>567.70500000000004</v>
      </c>
    </row>
    <row r="3758" spans="2:27" ht="51" x14ac:dyDescent="0.2">
      <c r="B3758">
        <v>98558195</v>
      </c>
      <c r="D3758" s="4" t="s">
        <v>9000</v>
      </c>
      <c r="F3758" t="s">
        <v>8151</v>
      </c>
      <c r="I3758">
        <v>99000147</v>
      </c>
      <c r="K3758">
        <v>0</v>
      </c>
      <c r="L3758">
        <v>1584898</v>
      </c>
      <c r="M3758" t="s">
        <v>7602</v>
      </c>
      <c r="N3758" t="s">
        <v>7602</v>
      </c>
      <c r="O3758" t="s">
        <v>7971</v>
      </c>
      <c r="P3758" t="s">
        <v>7</v>
      </c>
      <c r="Q3758" s="98">
        <v>43137</v>
      </c>
      <c r="R3758" s="98">
        <v>43605</v>
      </c>
      <c r="S3758" s="4" t="s">
        <v>8</v>
      </c>
      <c r="T3758" s="1">
        <v>640794</v>
      </c>
      <c r="U3758" s="1">
        <v>640796</v>
      </c>
      <c r="W3758" s="99">
        <v>6155</v>
      </c>
      <c r="X3758">
        <v>640752</v>
      </c>
      <c r="Y3758" s="1" t="s">
        <v>8313</v>
      </c>
      <c r="AA3758">
        <v>605.56100000000004</v>
      </c>
    </row>
    <row r="3759" spans="2:27" ht="119" x14ac:dyDescent="0.2">
      <c r="B3759">
        <v>95523315</v>
      </c>
      <c r="D3759" s="4" t="s">
        <v>9001</v>
      </c>
      <c r="F3759" t="s">
        <v>9002</v>
      </c>
      <c r="I3759">
        <v>93204680</v>
      </c>
      <c r="K3759">
        <v>0</v>
      </c>
      <c r="L3759">
        <v>1000268</v>
      </c>
      <c r="M3759" t="s">
        <v>7602</v>
      </c>
      <c r="N3759" t="s">
        <v>7602</v>
      </c>
      <c r="O3759" t="s">
        <v>7971</v>
      </c>
      <c r="P3759" t="s">
        <v>7</v>
      </c>
      <c r="Q3759" s="98">
        <v>42968</v>
      </c>
      <c r="R3759" s="98">
        <v>43829</v>
      </c>
      <c r="S3759" s="4" t="s">
        <v>8</v>
      </c>
      <c r="T3759" s="1">
        <v>640794</v>
      </c>
      <c r="U3759" s="1">
        <v>640796</v>
      </c>
      <c r="W3759" s="99">
        <v>6155</v>
      </c>
      <c r="X3759">
        <v>640752</v>
      </c>
      <c r="Y3759" s="1" t="s">
        <v>8313</v>
      </c>
      <c r="AA3759">
        <v>474.52</v>
      </c>
    </row>
    <row r="3760" spans="2:27" ht="102" x14ac:dyDescent="0.2">
      <c r="B3760">
        <v>94611403</v>
      </c>
      <c r="C3760" t="s">
        <v>9003</v>
      </c>
      <c r="D3760" s="4" t="s">
        <v>9004</v>
      </c>
      <c r="F3760" t="s">
        <v>9005</v>
      </c>
      <c r="G3760">
        <v>97020483</v>
      </c>
      <c r="I3760">
        <v>99211520</v>
      </c>
      <c r="K3760" t="s">
        <v>4542</v>
      </c>
      <c r="L3760">
        <v>14663122</v>
      </c>
      <c r="M3760" t="s">
        <v>7602</v>
      </c>
      <c r="N3760" t="s">
        <v>7602</v>
      </c>
      <c r="O3760" t="s">
        <v>7971</v>
      </c>
      <c r="P3760" t="s">
        <v>7</v>
      </c>
      <c r="Q3760" s="98">
        <v>42926</v>
      </c>
      <c r="R3760" s="98">
        <v>43861</v>
      </c>
      <c r="S3760" s="4" t="s">
        <v>8</v>
      </c>
      <c r="T3760" s="1">
        <v>640794</v>
      </c>
      <c r="U3760" s="1">
        <v>640796</v>
      </c>
      <c r="W3760" s="99">
        <v>6155</v>
      </c>
      <c r="X3760">
        <v>640752</v>
      </c>
      <c r="Y3760" s="1" t="s">
        <v>8313</v>
      </c>
      <c r="AA3760">
        <v>536.57000000000005</v>
      </c>
    </row>
    <row r="3761" spans="2:27" ht="51" x14ac:dyDescent="0.2">
      <c r="B3761">
        <v>94040229</v>
      </c>
      <c r="C3761" t="s">
        <v>9006</v>
      </c>
      <c r="D3761" s="4" t="s">
        <v>9007</v>
      </c>
      <c r="F3761">
        <v>0</v>
      </c>
      <c r="G3761">
        <v>99784749</v>
      </c>
      <c r="I3761">
        <v>98141652</v>
      </c>
      <c r="K3761" t="s">
        <v>4542</v>
      </c>
      <c r="L3761">
        <v>14831184</v>
      </c>
      <c r="M3761" t="s">
        <v>7601</v>
      </c>
      <c r="N3761" t="s">
        <v>7602</v>
      </c>
      <c r="O3761" t="s">
        <v>6</v>
      </c>
      <c r="P3761" t="s">
        <v>7</v>
      </c>
      <c r="Q3761" s="98">
        <v>42893</v>
      </c>
      <c r="R3761" s="98">
        <v>44311</v>
      </c>
      <c r="S3761" s="4" t="s">
        <v>8</v>
      </c>
      <c r="T3761" s="1">
        <v>640794</v>
      </c>
      <c r="U3761" s="1">
        <v>640796</v>
      </c>
      <c r="W3761" s="99">
        <v>6155</v>
      </c>
      <c r="X3761">
        <v>640750</v>
      </c>
      <c r="Y3761" s="1" t="s">
        <v>8313</v>
      </c>
      <c r="AA3761">
        <v>520.03899999999999</v>
      </c>
    </row>
    <row r="3762" spans="2:27" ht="51" x14ac:dyDescent="0.2">
      <c r="B3762">
        <v>93450989</v>
      </c>
      <c r="C3762" t="s">
        <v>9008</v>
      </c>
      <c r="D3762" s="4" t="s">
        <v>7912</v>
      </c>
      <c r="F3762" t="s">
        <v>9009</v>
      </c>
      <c r="I3762">
        <v>99583868</v>
      </c>
      <c r="K3762" t="s">
        <v>4542</v>
      </c>
      <c r="L3762">
        <v>15403784</v>
      </c>
      <c r="M3762" t="s">
        <v>7601</v>
      </c>
      <c r="N3762" t="s">
        <v>7602</v>
      </c>
      <c r="O3762" t="s">
        <v>23</v>
      </c>
      <c r="P3762" t="s">
        <v>7</v>
      </c>
      <c r="Q3762" s="98">
        <v>42863</v>
      </c>
      <c r="R3762" s="98">
        <v>43976</v>
      </c>
      <c r="S3762" s="4" t="s">
        <v>8</v>
      </c>
      <c r="T3762" s="1">
        <v>640794</v>
      </c>
      <c r="U3762" s="1">
        <v>640796</v>
      </c>
      <c r="W3762" s="99">
        <v>6154</v>
      </c>
      <c r="X3762">
        <v>640753</v>
      </c>
      <c r="Y3762" s="1" t="s">
        <v>8313</v>
      </c>
      <c r="AA3762">
        <v>362.17500000000001</v>
      </c>
    </row>
    <row r="3763" spans="2:27" ht="68" x14ac:dyDescent="0.2">
      <c r="B3763">
        <v>93330042</v>
      </c>
      <c r="C3763" t="s">
        <v>9010</v>
      </c>
      <c r="D3763" s="4" t="s">
        <v>9011</v>
      </c>
      <c r="F3763" t="s">
        <v>9012</v>
      </c>
      <c r="I3763">
        <v>93210099</v>
      </c>
      <c r="K3763" t="s">
        <v>4542</v>
      </c>
      <c r="L3763">
        <v>61948991</v>
      </c>
      <c r="M3763" t="s">
        <v>7602</v>
      </c>
      <c r="N3763" t="s">
        <v>7602</v>
      </c>
      <c r="O3763" t="s">
        <v>7971</v>
      </c>
      <c r="P3763" t="s">
        <v>7</v>
      </c>
      <c r="Q3763" s="98">
        <v>42856</v>
      </c>
      <c r="R3763" s="98">
        <v>43829</v>
      </c>
      <c r="S3763" s="4" t="s">
        <v>8</v>
      </c>
      <c r="T3763" s="1">
        <v>640794</v>
      </c>
      <c r="U3763" s="1">
        <v>640796</v>
      </c>
      <c r="W3763" s="99">
        <v>6154</v>
      </c>
      <c r="X3763">
        <v>640753</v>
      </c>
      <c r="Y3763" s="1" t="s">
        <v>8313</v>
      </c>
      <c r="AA3763">
        <v>610.61500000000001</v>
      </c>
    </row>
    <row r="3764" spans="2:27" ht="102" x14ac:dyDescent="0.2">
      <c r="B3764">
        <v>92987345</v>
      </c>
      <c r="C3764" t="s">
        <v>9013</v>
      </c>
      <c r="D3764" s="4" t="s">
        <v>9014</v>
      </c>
      <c r="F3764" t="s">
        <v>9015</v>
      </c>
      <c r="I3764">
        <v>99339051</v>
      </c>
      <c r="K3764">
        <v>0</v>
      </c>
      <c r="L3764">
        <v>1069598</v>
      </c>
      <c r="M3764" t="s">
        <v>7602</v>
      </c>
      <c r="N3764" t="s">
        <v>7602</v>
      </c>
      <c r="O3764" t="s">
        <v>7971</v>
      </c>
      <c r="P3764" t="s">
        <v>7</v>
      </c>
      <c r="Q3764" s="98">
        <v>42836</v>
      </c>
      <c r="R3764" s="98">
        <v>43304</v>
      </c>
      <c r="S3764" s="4" t="s">
        <v>8</v>
      </c>
      <c r="T3764" s="1">
        <v>640794</v>
      </c>
      <c r="U3764" s="1">
        <v>640796</v>
      </c>
      <c r="W3764" s="99">
        <v>6155</v>
      </c>
      <c r="X3764">
        <v>640752</v>
      </c>
      <c r="Y3764" s="1" t="s">
        <v>8313</v>
      </c>
      <c r="AA3764">
        <v>516.00300000000004</v>
      </c>
    </row>
    <row r="3765" spans="2:27" ht="68" x14ac:dyDescent="0.2">
      <c r="B3765">
        <v>92871082</v>
      </c>
      <c r="C3765" t="s">
        <v>9016</v>
      </c>
      <c r="D3765" s="4" t="s">
        <v>9011</v>
      </c>
      <c r="F3765" t="s">
        <v>9012</v>
      </c>
      <c r="I3765">
        <v>93218897</v>
      </c>
      <c r="K3765">
        <v>0</v>
      </c>
      <c r="L3765">
        <v>1069598</v>
      </c>
      <c r="M3765" t="s">
        <v>7602</v>
      </c>
      <c r="N3765" t="s">
        <v>7602</v>
      </c>
      <c r="O3765" t="s">
        <v>7971</v>
      </c>
      <c r="P3765" t="s">
        <v>7</v>
      </c>
      <c r="Q3765" s="98">
        <v>42830</v>
      </c>
      <c r="R3765" s="98">
        <v>44016</v>
      </c>
      <c r="S3765" s="4" t="s">
        <v>8</v>
      </c>
      <c r="T3765" s="1">
        <v>640794</v>
      </c>
      <c r="U3765" s="1">
        <v>640796</v>
      </c>
      <c r="W3765" s="99">
        <v>6154</v>
      </c>
      <c r="X3765">
        <v>640751</v>
      </c>
      <c r="Y3765" s="1" t="s">
        <v>8313</v>
      </c>
      <c r="AA3765">
        <v>465.21499999999997</v>
      </c>
    </row>
    <row r="3766" spans="2:27" ht="51" x14ac:dyDescent="0.2">
      <c r="B3766">
        <v>86977027</v>
      </c>
      <c r="C3766" t="s">
        <v>9017</v>
      </c>
      <c r="D3766" s="4" t="s">
        <v>9018</v>
      </c>
      <c r="F3766" t="s">
        <v>9019</v>
      </c>
      <c r="I3766">
        <v>92834978</v>
      </c>
      <c r="K3766" t="s">
        <v>4542</v>
      </c>
      <c r="L3766">
        <v>7099646</v>
      </c>
      <c r="M3766" t="s">
        <v>7601</v>
      </c>
      <c r="N3766" t="s">
        <v>7602</v>
      </c>
      <c r="O3766" t="s">
        <v>6</v>
      </c>
      <c r="P3766" t="s">
        <v>7</v>
      </c>
      <c r="Q3766" s="98">
        <v>42522</v>
      </c>
      <c r="R3766" s="98">
        <v>44311</v>
      </c>
      <c r="S3766" s="4" t="s">
        <v>8</v>
      </c>
      <c r="T3766" s="1">
        <v>640794</v>
      </c>
      <c r="U3766" s="1">
        <v>640796</v>
      </c>
      <c r="W3766" s="99">
        <v>6154</v>
      </c>
      <c r="X3766">
        <v>640753</v>
      </c>
      <c r="Y3766" s="1" t="s">
        <v>8313</v>
      </c>
      <c r="AA3766">
        <v>403.53500000000003</v>
      </c>
    </row>
    <row r="3767" spans="2:27" ht="51" x14ac:dyDescent="0.2">
      <c r="B3767">
        <v>84499151</v>
      </c>
      <c r="C3767" t="s">
        <v>9020</v>
      </c>
      <c r="D3767" s="4" t="s">
        <v>313</v>
      </c>
      <c r="F3767" t="s">
        <v>9021</v>
      </c>
      <c r="G3767">
        <v>94821476</v>
      </c>
      <c r="I3767">
        <v>92867575</v>
      </c>
      <c r="K3767" t="s">
        <v>4542</v>
      </c>
      <c r="L3767">
        <v>18900895</v>
      </c>
      <c r="M3767" t="s">
        <v>7601</v>
      </c>
      <c r="N3767" t="s">
        <v>7602</v>
      </c>
      <c r="O3767" t="s">
        <v>6</v>
      </c>
      <c r="P3767" t="s">
        <v>7</v>
      </c>
      <c r="Q3767" s="98">
        <v>42392</v>
      </c>
      <c r="R3767" s="98">
        <v>44392</v>
      </c>
      <c r="S3767" s="4" t="s">
        <v>8</v>
      </c>
      <c r="T3767" s="1">
        <v>640794</v>
      </c>
      <c r="U3767" s="1">
        <v>640796</v>
      </c>
      <c r="W3767" s="99">
        <v>6155</v>
      </c>
      <c r="X3767">
        <v>640752</v>
      </c>
      <c r="Y3767" s="1" t="s">
        <v>8313</v>
      </c>
      <c r="AA3767">
        <v>535.35699999999997</v>
      </c>
    </row>
    <row r="3768" spans="2:27" ht="68" x14ac:dyDescent="0.2">
      <c r="B3768">
        <v>81949420</v>
      </c>
      <c r="C3768" t="s">
        <v>9022</v>
      </c>
      <c r="D3768" s="4" t="s">
        <v>9023</v>
      </c>
      <c r="F3768" t="s">
        <v>9024</v>
      </c>
      <c r="G3768">
        <v>99745744</v>
      </c>
      <c r="H3768" t="s">
        <v>9025</v>
      </c>
      <c r="I3768">
        <v>23213948</v>
      </c>
      <c r="K3768" t="s">
        <v>4542</v>
      </c>
      <c r="L3768">
        <v>5454935</v>
      </c>
      <c r="M3768" t="s">
        <v>7601</v>
      </c>
      <c r="N3768" t="s">
        <v>7602</v>
      </c>
      <c r="O3768" t="s">
        <v>14</v>
      </c>
      <c r="P3768" t="s">
        <v>15</v>
      </c>
      <c r="Q3768" s="98">
        <v>42261</v>
      </c>
      <c r="R3768" s="98">
        <v>43142</v>
      </c>
      <c r="S3768" s="4" t="s">
        <v>8</v>
      </c>
      <c r="T3768" s="1">
        <v>640794</v>
      </c>
      <c r="U3768" s="1">
        <v>640796</v>
      </c>
      <c r="W3768" s="99">
        <v>6155</v>
      </c>
      <c r="X3768">
        <v>640750</v>
      </c>
      <c r="Y3768" s="1" t="s">
        <v>8313</v>
      </c>
      <c r="AA3768">
        <v>680.31</v>
      </c>
    </row>
    <row r="3769" spans="2:27" ht="51" x14ac:dyDescent="0.2">
      <c r="B3769">
        <v>81881009</v>
      </c>
      <c r="C3769" t="s">
        <v>9026</v>
      </c>
      <c r="D3769" s="4" t="s">
        <v>9027</v>
      </c>
      <c r="F3769">
        <v>0</v>
      </c>
      <c r="I3769">
        <v>91726018</v>
      </c>
      <c r="K3769" t="s">
        <v>4542</v>
      </c>
      <c r="L3769">
        <v>17477436</v>
      </c>
      <c r="M3769" t="s">
        <v>7601</v>
      </c>
      <c r="N3769" t="s">
        <v>7602</v>
      </c>
      <c r="O3769" t="s">
        <v>6</v>
      </c>
      <c r="P3769" t="s">
        <v>7</v>
      </c>
      <c r="Q3769" s="98">
        <v>42258</v>
      </c>
      <c r="R3769" s="98">
        <v>44392</v>
      </c>
      <c r="S3769" s="4" t="s">
        <v>8</v>
      </c>
      <c r="T3769" s="1">
        <v>640794</v>
      </c>
      <c r="U3769" s="1">
        <v>640796</v>
      </c>
      <c r="W3769" s="99">
        <v>6154</v>
      </c>
      <c r="X3769">
        <v>640753</v>
      </c>
      <c r="Y3769" s="1" t="s">
        <v>8313</v>
      </c>
      <c r="AA3769">
        <v>433.27</v>
      </c>
    </row>
    <row r="3770" spans="2:27" ht="51" x14ac:dyDescent="0.2">
      <c r="B3770">
        <v>80517845</v>
      </c>
      <c r="C3770" t="s">
        <v>9028</v>
      </c>
      <c r="D3770" s="4" t="s">
        <v>9029</v>
      </c>
      <c r="F3770">
        <v>0</v>
      </c>
      <c r="I3770">
        <v>91425774</v>
      </c>
      <c r="K3770" t="s">
        <v>4542</v>
      </c>
      <c r="L3770">
        <v>12127388</v>
      </c>
      <c r="M3770" t="s">
        <v>7601</v>
      </c>
      <c r="N3770" t="s">
        <v>7602</v>
      </c>
      <c r="O3770" t="s">
        <v>6</v>
      </c>
      <c r="P3770" t="s">
        <v>7</v>
      </c>
      <c r="Q3770" s="98">
        <v>42199</v>
      </c>
      <c r="R3770" s="98">
        <v>44252</v>
      </c>
      <c r="S3770" s="4" t="s">
        <v>8</v>
      </c>
      <c r="T3770" s="1">
        <v>640794</v>
      </c>
      <c r="U3770" s="1">
        <v>640796</v>
      </c>
      <c r="W3770" s="99">
        <v>6154</v>
      </c>
      <c r="X3770">
        <v>640753</v>
      </c>
      <c r="Y3770" s="1" t="s">
        <v>8313</v>
      </c>
      <c r="AA3770">
        <v>357.91500000000002</v>
      </c>
    </row>
    <row r="3771" spans="2:27" ht="51" x14ac:dyDescent="0.2">
      <c r="B3771">
        <v>80283159</v>
      </c>
      <c r="C3771" t="s">
        <v>9030</v>
      </c>
      <c r="D3771" s="4" t="s">
        <v>9031</v>
      </c>
      <c r="F3771">
        <v>0</v>
      </c>
      <c r="I3771">
        <v>99287023</v>
      </c>
      <c r="K3771" t="s">
        <v>4542</v>
      </c>
      <c r="L3771">
        <v>6187683</v>
      </c>
      <c r="M3771" t="s">
        <v>7601</v>
      </c>
      <c r="N3771" t="s">
        <v>7602</v>
      </c>
      <c r="O3771" t="s">
        <v>23</v>
      </c>
      <c r="P3771" t="s">
        <v>7</v>
      </c>
      <c r="Q3771" s="98">
        <v>42185</v>
      </c>
      <c r="R3771" s="98">
        <v>44466</v>
      </c>
      <c r="S3771" s="4" t="s">
        <v>8</v>
      </c>
      <c r="T3771" s="1">
        <v>640794</v>
      </c>
      <c r="U3771" s="1">
        <v>640796</v>
      </c>
      <c r="W3771" s="99">
        <v>6154</v>
      </c>
      <c r="X3771">
        <v>640753</v>
      </c>
      <c r="Y3771" s="1" t="s">
        <v>8313</v>
      </c>
      <c r="AA3771">
        <v>616.58000000000004</v>
      </c>
    </row>
    <row r="3772" spans="2:27" ht="51" x14ac:dyDescent="0.2">
      <c r="B3772">
        <v>75808420</v>
      </c>
      <c r="C3772" t="s">
        <v>9032</v>
      </c>
      <c r="D3772" s="4" t="s">
        <v>9033</v>
      </c>
      <c r="F3772">
        <v>0</v>
      </c>
      <c r="I3772">
        <v>92396747</v>
      </c>
      <c r="K3772" t="s">
        <v>4542</v>
      </c>
      <c r="L3772">
        <v>11386765</v>
      </c>
      <c r="M3772" t="s">
        <v>7601</v>
      </c>
      <c r="N3772" t="s">
        <v>7602</v>
      </c>
      <c r="O3772" t="s">
        <v>6</v>
      </c>
      <c r="P3772" t="s">
        <v>7</v>
      </c>
      <c r="Q3772" s="98">
        <v>42075</v>
      </c>
      <c r="R3772" s="98">
        <v>44311</v>
      </c>
      <c r="S3772" s="4" t="s">
        <v>8</v>
      </c>
      <c r="T3772" s="1">
        <v>640794</v>
      </c>
      <c r="U3772" s="1">
        <v>640796</v>
      </c>
      <c r="W3772" s="99">
        <v>6155</v>
      </c>
      <c r="X3772">
        <v>640750</v>
      </c>
      <c r="Y3772" s="1" t="s">
        <v>8313</v>
      </c>
      <c r="AA3772">
        <v>617.45500000000004</v>
      </c>
    </row>
    <row r="3773" spans="2:27" ht="51" x14ac:dyDescent="0.2">
      <c r="B3773">
        <v>75745720</v>
      </c>
      <c r="C3773" t="s">
        <v>9034</v>
      </c>
      <c r="D3773" s="4" t="s">
        <v>2549</v>
      </c>
      <c r="F3773" t="s">
        <v>9035</v>
      </c>
      <c r="I3773">
        <v>99351533</v>
      </c>
      <c r="K3773" t="s">
        <v>4542</v>
      </c>
      <c r="L3773">
        <v>788128</v>
      </c>
      <c r="M3773" t="s">
        <v>7601</v>
      </c>
      <c r="N3773" t="s">
        <v>7602</v>
      </c>
      <c r="O3773" t="s">
        <v>6</v>
      </c>
      <c r="P3773" t="s">
        <v>7</v>
      </c>
      <c r="Q3773" s="98">
        <v>42073</v>
      </c>
      <c r="R3773" s="98">
        <v>44012</v>
      </c>
      <c r="S3773" s="4" t="s">
        <v>8</v>
      </c>
      <c r="T3773" s="1">
        <v>640794</v>
      </c>
      <c r="U3773" s="1">
        <v>640796</v>
      </c>
      <c r="W3773" s="99">
        <v>6154</v>
      </c>
      <c r="X3773">
        <v>640753</v>
      </c>
      <c r="Y3773" s="1" t="s">
        <v>8313</v>
      </c>
      <c r="AA3773">
        <v>404.05500000000001</v>
      </c>
    </row>
    <row r="3774" spans="2:27" ht="51" x14ac:dyDescent="0.2">
      <c r="B3774">
        <v>75363495</v>
      </c>
      <c r="C3774" t="s">
        <v>9036</v>
      </c>
      <c r="D3774" s="4" t="s">
        <v>6295</v>
      </c>
      <c r="F3774">
        <v>0</v>
      </c>
      <c r="G3774">
        <v>92255364</v>
      </c>
      <c r="I3774">
        <v>91772244</v>
      </c>
      <c r="K3774" t="s">
        <v>4542</v>
      </c>
      <c r="L3774">
        <v>2210335</v>
      </c>
      <c r="M3774" t="s">
        <v>7601</v>
      </c>
      <c r="N3774" t="s">
        <v>7602</v>
      </c>
      <c r="O3774" t="s">
        <v>23</v>
      </c>
      <c r="P3774" t="s">
        <v>7</v>
      </c>
      <c r="Q3774" s="98">
        <v>42198</v>
      </c>
      <c r="R3774" s="98">
        <v>43646</v>
      </c>
      <c r="S3774" s="4" t="s">
        <v>8</v>
      </c>
      <c r="T3774" s="1">
        <v>640794</v>
      </c>
      <c r="U3774" s="1">
        <v>640796</v>
      </c>
      <c r="W3774" s="99">
        <v>6155</v>
      </c>
      <c r="X3774">
        <v>640752</v>
      </c>
      <c r="Y3774" s="1" t="s">
        <v>8313</v>
      </c>
      <c r="AA3774">
        <v>495.22500000000002</v>
      </c>
    </row>
    <row r="3775" spans="2:27" ht="51" x14ac:dyDescent="0.2">
      <c r="B3775">
        <v>74467839</v>
      </c>
      <c r="C3775" t="s">
        <v>9037</v>
      </c>
      <c r="D3775" s="4" t="s">
        <v>9038</v>
      </c>
      <c r="F3775" t="s">
        <v>9039</v>
      </c>
      <c r="G3775">
        <v>99092937</v>
      </c>
      <c r="I3775">
        <v>99092937</v>
      </c>
      <c r="K3775" t="s">
        <v>4542</v>
      </c>
      <c r="L3775">
        <v>247117</v>
      </c>
      <c r="M3775" t="s">
        <v>7601</v>
      </c>
      <c r="N3775" t="s">
        <v>7602</v>
      </c>
      <c r="O3775" t="s">
        <v>6</v>
      </c>
      <c r="P3775" t="s">
        <v>7</v>
      </c>
      <c r="Q3775" s="98">
        <v>42012</v>
      </c>
      <c r="R3775" s="98">
        <v>43855</v>
      </c>
      <c r="S3775" s="4" t="s">
        <v>8</v>
      </c>
      <c r="T3775" s="1">
        <v>640794</v>
      </c>
      <c r="U3775" s="1">
        <v>640796</v>
      </c>
      <c r="W3775" s="99">
        <v>6155</v>
      </c>
      <c r="X3775">
        <v>640750</v>
      </c>
      <c r="Y3775" s="1" t="s">
        <v>8313</v>
      </c>
      <c r="AA3775">
        <v>557.19799999999998</v>
      </c>
    </row>
    <row r="3776" spans="2:27" ht="68" x14ac:dyDescent="0.2">
      <c r="B3776">
        <v>74026677</v>
      </c>
      <c r="C3776" t="s">
        <v>9040</v>
      </c>
      <c r="D3776" s="4" t="s">
        <v>9041</v>
      </c>
      <c r="F3776" t="s">
        <v>9042</v>
      </c>
      <c r="I3776">
        <v>92678719</v>
      </c>
      <c r="K3776" t="s">
        <v>4542</v>
      </c>
      <c r="L3776">
        <v>23609554</v>
      </c>
      <c r="M3776" t="s">
        <v>7601</v>
      </c>
      <c r="N3776" t="s">
        <v>7602</v>
      </c>
      <c r="O3776" t="s">
        <v>23</v>
      </c>
      <c r="P3776" t="s">
        <v>7</v>
      </c>
      <c r="Q3776" s="98">
        <v>41990</v>
      </c>
      <c r="R3776" s="98">
        <v>44522</v>
      </c>
      <c r="S3776" s="4" t="s">
        <v>8</v>
      </c>
      <c r="T3776" s="1">
        <v>640794</v>
      </c>
      <c r="U3776" s="1">
        <v>640796</v>
      </c>
      <c r="W3776" s="99">
        <v>6154</v>
      </c>
      <c r="X3776">
        <v>640753</v>
      </c>
      <c r="Y3776" s="1" t="s">
        <v>8313</v>
      </c>
      <c r="AA3776">
        <v>523.67499999999995</v>
      </c>
    </row>
    <row r="3777" spans="2:27" ht="68" x14ac:dyDescent="0.2">
      <c r="B3777">
        <v>72972154</v>
      </c>
      <c r="C3777" t="s">
        <v>9043</v>
      </c>
      <c r="D3777" s="4" t="s">
        <v>9044</v>
      </c>
      <c r="F3777">
        <v>0</v>
      </c>
      <c r="I3777">
        <v>99828581</v>
      </c>
      <c r="K3777" t="s">
        <v>4542</v>
      </c>
      <c r="L3777">
        <v>22214436</v>
      </c>
      <c r="M3777" t="s">
        <v>7601</v>
      </c>
      <c r="N3777" t="s">
        <v>7602</v>
      </c>
      <c r="O3777" t="s">
        <v>6</v>
      </c>
      <c r="P3777" t="s">
        <v>7</v>
      </c>
      <c r="Q3777" s="98">
        <v>41965</v>
      </c>
      <c r="R3777" s="98">
        <v>44496</v>
      </c>
      <c r="S3777" s="4" t="s">
        <v>8</v>
      </c>
      <c r="T3777" s="1">
        <v>640794</v>
      </c>
      <c r="U3777" s="1">
        <v>640796</v>
      </c>
      <c r="W3777" s="99">
        <v>6154</v>
      </c>
      <c r="X3777">
        <v>640753</v>
      </c>
      <c r="Y3777" s="1" t="s">
        <v>8313</v>
      </c>
      <c r="AA3777">
        <v>352.06</v>
      </c>
    </row>
    <row r="3778" spans="2:27" ht="51" x14ac:dyDescent="0.2">
      <c r="B3778">
        <v>72669020</v>
      </c>
      <c r="C3778" t="s">
        <v>9045</v>
      </c>
      <c r="D3778" s="4" t="s">
        <v>7878</v>
      </c>
      <c r="F3778">
        <v>0</v>
      </c>
      <c r="I3778">
        <v>92403434</v>
      </c>
      <c r="K3778" t="s">
        <v>4542</v>
      </c>
      <c r="L3778">
        <v>1445815</v>
      </c>
      <c r="M3778" t="s">
        <v>7601</v>
      </c>
      <c r="N3778" t="s">
        <v>7602</v>
      </c>
      <c r="O3778" t="s">
        <v>23</v>
      </c>
      <c r="P3778" t="s">
        <v>7</v>
      </c>
      <c r="Q3778" s="98">
        <v>41953</v>
      </c>
      <c r="R3778" s="98">
        <v>44061</v>
      </c>
      <c r="S3778" s="4" t="s">
        <v>8</v>
      </c>
      <c r="T3778" s="1">
        <v>640794</v>
      </c>
      <c r="U3778" s="1">
        <v>640796</v>
      </c>
      <c r="W3778" s="99">
        <v>6154</v>
      </c>
      <c r="X3778">
        <v>640753</v>
      </c>
      <c r="Y3778" s="1" t="s">
        <v>8313</v>
      </c>
      <c r="AA3778">
        <v>294.33</v>
      </c>
    </row>
    <row r="3779" spans="2:27" ht="51" x14ac:dyDescent="0.2">
      <c r="B3779">
        <v>72537310</v>
      </c>
      <c r="C3779" t="s">
        <v>9046</v>
      </c>
      <c r="D3779" s="4" t="s">
        <v>9047</v>
      </c>
      <c r="F3779" t="s">
        <v>9048</v>
      </c>
      <c r="G3779">
        <v>99677767</v>
      </c>
      <c r="I3779">
        <v>92768737</v>
      </c>
      <c r="K3779" t="s">
        <v>4542</v>
      </c>
      <c r="L3779">
        <v>19530053</v>
      </c>
      <c r="M3779" t="s">
        <v>7601</v>
      </c>
      <c r="N3779" t="s">
        <v>7602</v>
      </c>
      <c r="O3779" t="s">
        <v>23</v>
      </c>
      <c r="P3779" t="s">
        <v>7</v>
      </c>
      <c r="Q3779" s="98">
        <v>41947</v>
      </c>
      <c r="R3779" s="98">
        <v>43855</v>
      </c>
      <c r="S3779" s="4" t="s">
        <v>8</v>
      </c>
      <c r="T3779" s="1">
        <v>640794</v>
      </c>
      <c r="U3779" s="1">
        <v>640796</v>
      </c>
      <c r="V3779">
        <v>-48.2</v>
      </c>
      <c r="W3779" s="99">
        <v>6155</v>
      </c>
      <c r="X3779">
        <v>640752</v>
      </c>
      <c r="Y3779" s="1" t="s">
        <v>8313</v>
      </c>
      <c r="AA3779">
        <v>438</v>
      </c>
    </row>
    <row r="3780" spans="2:27" ht="51" x14ac:dyDescent="0.2">
      <c r="B3780">
        <v>71867946</v>
      </c>
      <c r="C3780" t="s">
        <v>9049</v>
      </c>
      <c r="D3780" s="4" t="s">
        <v>9050</v>
      </c>
      <c r="F3780">
        <v>0</v>
      </c>
      <c r="I3780">
        <v>92863347</v>
      </c>
      <c r="K3780" t="s">
        <v>4542</v>
      </c>
      <c r="L3780">
        <v>1731786</v>
      </c>
      <c r="M3780" t="s">
        <v>7601</v>
      </c>
      <c r="N3780" t="s">
        <v>7602</v>
      </c>
      <c r="O3780" t="s">
        <v>6</v>
      </c>
      <c r="P3780" t="s">
        <v>7</v>
      </c>
      <c r="Q3780" s="98">
        <v>41911</v>
      </c>
      <c r="R3780" s="98">
        <v>44392</v>
      </c>
      <c r="S3780" s="4" t="s">
        <v>8</v>
      </c>
      <c r="T3780" s="1">
        <v>640794</v>
      </c>
      <c r="U3780" s="1">
        <v>640796</v>
      </c>
      <c r="W3780" s="99">
        <v>6155</v>
      </c>
      <c r="X3780">
        <v>640752</v>
      </c>
      <c r="Y3780" s="1" t="s">
        <v>8313</v>
      </c>
      <c r="AA3780">
        <v>361.63</v>
      </c>
    </row>
    <row r="3781" spans="2:27" ht="51" x14ac:dyDescent="0.2">
      <c r="B3781">
        <v>71505076</v>
      </c>
      <c r="C3781" t="s">
        <v>9051</v>
      </c>
      <c r="D3781" s="4" t="s">
        <v>9052</v>
      </c>
      <c r="F3781" t="s">
        <v>403</v>
      </c>
      <c r="I3781">
        <v>91499677</v>
      </c>
      <c r="K3781" t="s">
        <v>4542</v>
      </c>
      <c r="L3781">
        <v>7751452</v>
      </c>
      <c r="M3781" t="s">
        <v>7601</v>
      </c>
      <c r="N3781" t="s">
        <v>7602</v>
      </c>
      <c r="O3781" t="s">
        <v>23</v>
      </c>
      <c r="P3781" t="s">
        <v>7</v>
      </c>
      <c r="Q3781" s="98">
        <v>41892</v>
      </c>
      <c r="R3781" s="98">
        <v>44252</v>
      </c>
      <c r="S3781" s="4" t="s">
        <v>8</v>
      </c>
      <c r="T3781" s="1">
        <v>640794</v>
      </c>
      <c r="U3781" s="1">
        <v>640796</v>
      </c>
      <c r="W3781" s="99">
        <v>6154</v>
      </c>
      <c r="X3781">
        <v>640753</v>
      </c>
      <c r="Y3781" s="1" t="s">
        <v>8313</v>
      </c>
      <c r="AA3781">
        <v>419.27800000000002</v>
      </c>
    </row>
    <row r="3782" spans="2:27" ht="85" x14ac:dyDescent="0.2">
      <c r="B3782">
        <v>70361460</v>
      </c>
      <c r="C3782" t="s">
        <v>9053</v>
      </c>
      <c r="D3782" s="4" t="s">
        <v>9054</v>
      </c>
      <c r="F3782">
        <v>0</v>
      </c>
      <c r="I3782">
        <v>92549534</v>
      </c>
      <c r="K3782" t="s">
        <v>4542</v>
      </c>
      <c r="L3782">
        <v>10230878</v>
      </c>
      <c r="M3782" t="s">
        <v>7601</v>
      </c>
      <c r="N3782" t="s">
        <v>7602</v>
      </c>
      <c r="O3782" t="s">
        <v>6</v>
      </c>
      <c r="P3782" t="s">
        <v>7</v>
      </c>
      <c r="Q3782" s="98">
        <v>41840</v>
      </c>
      <c r="R3782" s="98">
        <v>44311</v>
      </c>
      <c r="S3782" s="4" t="s">
        <v>8</v>
      </c>
      <c r="T3782" s="1">
        <v>640794</v>
      </c>
      <c r="U3782" s="1">
        <v>640796</v>
      </c>
      <c r="W3782" s="99">
        <v>6155</v>
      </c>
      <c r="X3782">
        <v>640752</v>
      </c>
      <c r="Y3782" s="1" t="s">
        <v>8313</v>
      </c>
      <c r="AA3782">
        <v>406.18</v>
      </c>
    </row>
    <row r="3783" spans="2:27" ht="51" x14ac:dyDescent="0.2">
      <c r="B3783">
        <v>70039781</v>
      </c>
      <c r="C3783" t="s">
        <v>9055</v>
      </c>
      <c r="D3783" s="4" t="s">
        <v>7062</v>
      </c>
      <c r="F3783">
        <v>0</v>
      </c>
      <c r="I3783">
        <v>99688899</v>
      </c>
      <c r="K3783" t="s">
        <v>4542</v>
      </c>
      <c r="L3783">
        <v>6558955</v>
      </c>
      <c r="M3783" t="s">
        <v>7601</v>
      </c>
      <c r="N3783" t="s">
        <v>7602</v>
      </c>
      <c r="O3783" t="s">
        <v>23</v>
      </c>
      <c r="P3783" t="s">
        <v>7</v>
      </c>
      <c r="Q3783" s="98">
        <v>41822</v>
      </c>
      <c r="R3783" s="98">
        <v>44012</v>
      </c>
      <c r="S3783" s="4" t="s">
        <v>8</v>
      </c>
      <c r="T3783" s="1">
        <v>640794</v>
      </c>
      <c r="U3783" s="1">
        <v>640796</v>
      </c>
      <c r="W3783" s="99">
        <v>6155</v>
      </c>
      <c r="X3783">
        <v>640755</v>
      </c>
      <c r="Y3783" s="1" t="s">
        <v>8313</v>
      </c>
      <c r="AA3783">
        <v>463.02</v>
      </c>
    </row>
    <row r="3784" spans="2:27" ht="68" x14ac:dyDescent="0.2">
      <c r="B3784">
        <v>69988869</v>
      </c>
      <c r="C3784" t="s">
        <v>9056</v>
      </c>
      <c r="D3784" s="4" t="s">
        <v>9057</v>
      </c>
      <c r="F3784">
        <v>0</v>
      </c>
      <c r="G3784">
        <v>92853015</v>
      </c>
      <c r="I3784">
        <v>92448498</v>
      </c>
      <c r="K3784" t="s">
        <v>4542</v>
      </c>
      <c r="L3784">
        <v>2480047</v>
      </c>
      <c r="M3784" t="s">
        <v>7601</v>
      </c>
      <c r="N3784" t="s">
        <v>7602</v>
      </c>
      <c r="O3784" t="s">
        <v>6</v>
      </c>
      <c r="P3784" t="s">
        <v>7</v>
      </c>
      <c r="Q3784" s="98">
        <v>41819</v>
      </c>
      <c r="R3784" s="98">
        <v>44311</v>
      </c>
      <c r="S3784" s="4" t="s">
        <v>8</v>
      </c>
      <c r="T3784" s="1">
        <v>640794</v>
      </c>
      <c r="U3784" s="1">
        <v>640796</v>
      </c>
      <c r="W3784" s="99">
        <v>6155</v>
      </c>
      <c r="X3784">
        <v>640750</v>
      </c>
      <c r="Y3784" s="1" t="s">
        <v>8313</v>
      </c>
      <c r="AA3784">
        <v>573.298</v>
      </c>
    </row>
    <row r="3785" spans="2:27" ht="68" x14ac:dyDescent="0.2">
      <c r="B3785">
        <v>69714009</v>
      </c>
      <c r="C3785" t="s">
        <v>9058</v>
      </c>
      <c r="D3785" s="4" t="s">
        <v>9059</v>
      </c>
      <c r="F3785">
        <v>0</v>
      </c>
      <c r="I3785">
        <v>98073851</v>
      </c>
      <c r="K3785" t="s">
        <v>4542</v>
      </c>
      <c r="L3785">
        <v>23629015</v>
      </c>
      <c r="M3785" t="s">
        <v>7601</v>
      </c>
      <c r="N3785" t="s">
        <v>7602</v>
      </c>
      <c r="O3785" t="s">
        <v>6</v>
      </c>
      <c r="P3785" t="s">
        <v>7</v>
      </c>
      <c r="Q3785" s="98">
        <v>41807</v>
      </c>
      <c r="R3785" s="98">
        <v>44432</v>
      </c>
      <c r="S3785" s="4" t="s">
        <v>8</v>
      </c>
      <c r="T3785" s="1">
        <v>640794</v>
      </c>
      <c r="U3785" s="1">
        <v>640796</v>
      </c>
      <c r="W3785" s="99">
        <v>6155</v>
      </c>
      <c r="X3785">
        <v>640752</v>
      </c>
      <c r="Y3785" s="1" t="s">
        <v>8313</v>
      </c>
      <c r="AA3785">
        <v>463.64699999999999</v>
      </c>
    </row>
    <row r="3786" spans="2:27" ht="68" x14ac:dyDescent="0.2">
      <c r="B3786">
        <v>69208610</v>
      </c>
      <c r="C3786" t="s">
        <v>9060</v>
      </c>
      <c r="D3786" s="4" t="s">
        <v>9061</v>
      </c>
      <c r="F3786">
        <v>0</v>
      </c>
      <c r="I3786">
        <v>24815903</v>
      </c>
      <c r="K3786" t="s">
        <v>4542</v>
      </c>
      <c r="L3786">
        <v>7504212</v>
      </c>
      <c r="M3786" t="s">
        <v>7601</v>
      </c>
      <c r="N3786" t="s">
        <v>7602</v>
      </c>
      <c r="O3786" t="s">
        <v>14</v>
      </c>
      <c r="P3786" t="s">
        <v>15</v>
      </c>
      <c r="Q3786" s="98">
        <v>41784</v>
      </c>
      <c r="R3786" s="98">
        <v>43949</v>
      </c>
      <c r="S3786" s="4" t="s">
        <v>8</v>
      </c>
      <c r="T3786" s="1">
        <v>640794</v>
      </c>
      <c r="U3786" s="1">
        <v>640796</v>
      </c>
      <c r="W3786" s="99">
        <v>6154</v>
      </c>
      <c r="X3786">
        <v>640753</v>
      </c>
      <c r="Y3786" s="1" t="s">
        <v>8313</v>
      </c>
      <c r="AA3786">
        <v>75.096999999999994</v>
      </c>
    </row>
    <row r="3787" spans="2:27" ht="51" x14ac:dyDescent="0.2">
      <c r="B3787">
        <v>68498238</v>
      </c>
      <c r="C3787" t="s">
        <v>9062</v>
      </c>
      <c r="D3787" s="4" t="s">
        <v>9063</v>
      </c>
      <c r="F3787">
        <v>0</v>
      </c>
      <c r="G3787">
        <v>91772707</v>
      </c>
      <c r="I3787">
        <v>98862394</v>
      </c>
      <c r="K3787" t="s">
        <v>4542</v>
      </c>
      <c r="L3787">
        <v>10360578</v>
      </c>
      <c r="M3787" t="s">
        <v>7601</v>
      </c>
      <c r="N3787" t="s">
        <v>7602</v>
      </c>
      <c r="O3787" t="s">
        <v>6</v>
      </c>
      <c r="P3787" t="s">
        <v>7</v>
      </c>
      <c r="Q3787" s="98">
        <v>41749</v>
      </c>
      <c r="R3787" s="98">
        <v>44432</v>
      </c>
      <c r="S3787" s="4" t="s">
        <v>8</v>
      </c>
      <c r="T3787" s="1">
        <v>640794</v>
      </c>
      <c r="U3787" s="1">
        <v>640796</v>
      </c>
      <c r="W3787" s="99">
        <v>6155</v>
      </c>
      <c r="X3787">
        <v>640752</v>
      </c>
      <c r="Y3787" s="1" t="s">
        <v>8313</v>
      </c>
      <c r="AA3787">
        <v>338.99900000000002</v>
      </c>
    </row>
    <row r="3788" spans="2:27" ht="51" x14ac:dyDescent="0.2">
      <c r="B3788">
        <v>68136079</v>
      </c>
      <c r="C3788" t="s">
        <v>9064</v>
      </c>
      <c r="D3788" s="4" t="s">
        <v>9065</v>
      </c>
      <c r="F3788">
        <v>0</v>
      </c>
      <c r="I3788">
        <v>98114234</v>
      </c>
      <c r="K3788" t="s">
        <v>4542</v>
      </c>
      <c r="L3788">
        <v>12109579</v>
      </c>
      <c r="M3788" t="s">
        <v>7601</v>
      </c>
      <c r="N3788" t="s">
        <v>7602</v>
      </c>
      <c r="O3788" t="s">
        <v>23</v>
      </c>
      <c r="P3788" t="s">
        <v>7</v>
      </c>
      <c r="Q3788" s="98">
        <v>41734</v>
      </c>
      <c r="R3788" s="98">
        <v>44376</v>
      </c>
      <c r="S3788" s="4" t="s">
        <v>8</v>
      </c>
      <c r="T3788" s="1">
        <v>640794</v>
      </c>
      <c r="U3788" s="1">
        <v>640796</v>
      </c>
      <c r="W3788" s="99">
        <v>6154</v>
      </c>
      <c r="X3788">
        <v>640753</v>
      </c>
      <c r="Y3788" s="1" t="s">
        <v>8313</v>
      </c>
      <c r="AA3788">
        <v>690.52</v>
      </c>
    </row>
    <row r="3789" spans="2:27" ht="68" x14ac:dyDescent="0.2">
      <c r="B3789">
        <v>67927695</v>
      </c>
      <c r="C3789" t="s">
        <v>9066</v>
      </c>
      <c r="D3789" s="4" t="s">
        <v>9066</v>
      </c>
      <c r="F3789">
        <v>0</v>
      </c>
      <c r="I3789">
        <v>92924766</v>
      </c>
      <c r="K3789" t="s">
        <v>4542</v>
      </c>
      <c r="L3789">
        <v>5521027</v>
      </c>
      <c r="M3789" t="s">
        <v>7601</v>
      </c>
      <c r="N3789" t="s">
        <v>7602</v>
      </c>
      <c r="O3789" t="s">
        <v>23</v>
      </c>
      <c r="P3789" t="s">
        <v>7</v>
      </c>
      <c r="Q3789" s="98">
        <v>41724</v>
      </c>
      <c r="R3789" s="98">
        <v>44392</v>
      </c>
      <c r="S3789" s="4" t="s">
        <v>8</v>
      </c>
      <c r="T3789" s="1">
        <v>640794</v>
      </c>
      <c r="U3789" s="1">
        <v>640796</v>
      </c>
      <c r="W3789" s="99">
        <v>6155</v>
      </c>
      <c r="X3789">
        <v>640752</v>
      </c>
      <c r="Y3789" s="1" t="s">
        <v>8313</v>
      </c>
      <c r="AA3789">
        <v>617.10500000000002</v>
      </c>
    </row>
    <row r="3790" spans="2:27" ht="51" x14ac:dyDescent="0.2">
      <c r="B3790">
        <v>67807630</v>
      </c>
      <c r="C3790" t="s">
        <v>9067</v>
      </c>
      <c r="D3790" s="4" t="s">
        <v>9068</v>
      </c>
      <c r="F3790">
        <v>0</v>
      </c>
      <c r="I3790">
        <v>98193936</v>
      </c>
      <c r="K3790" t="s">
        <v>4542</v>
      </c>
      <c r="L3790">
        <v>10898798</v>
      </c>
      <c r="M3790" t="s">
        <v>7601</v>
      </c>
      <c r="N3790" t="s">
        <v>7602</v>
      </c>
      <c r="O3790" t="s">
        <v>6</v>
      </c>
      <c r="P3790" t="s">
        <v>7</v>
      </c>
      <c r="Q3790" s="98">
        <v>41718</v>
      </c>
      <c r="R3790" s="98">
        <v>44432</v>
      </c>
      <c r="S3790" s="4" t="s">
        <v>8</v>
      </c>
      <c r="T3790" s="1">
        <v>640794</v>
      </c>
      <c r="U3790" s="1">
        <v>640796</v>
      </c>
      <c r="W3790" s="99">
        <v>6155</v>
      </c>
      <c r="X3790">
        <v>640752</v>
      </c>
      <c r="Y3790" s="1" t="s">
        <v>8313</v>
      </c>
      <c r="AA3790">
        <v>659.48599999999999</v>
      </c>
    </row>
    <row r="3791" spans="2:27" ht="51" x14ac:dyDescent="0.2">
      <c r="B3791">
        <v>67327011</v>
      </c>
      <c r="C3791" t="s">
        <v>9069</v>
      </c>
      <c r="D3791" s="4" t="s">
        <v>9070</v>
      </c>
      <c r="F3791">
        <v>0</v>
      </c>
      <c r="I3791">
        <v>99672027</v>
      </c>
      <c r="K3791" t="s">
        <v>4542</v>
      </c>
      <c r="L3791">
        <v>5767199</v>
      </c>
      <c r="M3791" t="s">
        <v>7601</v>
      </c>
      <c r="N3791" t="s">
        <v>7602</v>
      </c>
      <c r="O3791" t="s">
        <v>23</v>
      </c>
      <c r="P3791" t="s">
        <v>7</v>
      </c>
      <c r="Q3791" s="98">
        <v>41695</v>
      </c>
      <c r="R3791" s="98">
        <v>43013</v>
      </c>
      <c r="S3791" s="4" t="s">
        <v>8</v>
      </c>
      <c r="T3791" s="1">
        <v>640794</v>
      </c>
      <c r="U3791" s="1">
        <v>640796</v>
      </c>
      <c r="W3791" s="99">
        <v>6154</v>
      </c>
      <c r="X3791">
        <v>640753</v>
      </c>
      <c r="Y3791" s="1" t="s">
        <v>8313</v>
      </c>
      <c r="AA3791">
        <v>519.75099999999998</v>
      </c>
    </row>
    <row r="3792" spans="2:27" ht="51" x14ac:dyDescent="0.2">
      <c r="B3792">
        <v>67237990</v>
      </c>
      <c r="C3792" t="s">
        <v>9071</v>
      </c>
      <c r="D3792" s="4" t="s">
        <v>9071</v>
      </c>
      <c r="F3792" t="s">
        <v>9072</v>
      </c>
      <c r="I3792">
        <v>92522334</v>
      </c>
      <c r="K3792" t="s">
        <v>4542</v>
      </c>
      <c r="L3792">
        <v>2328248</v>
      </c>
      <c r="M3792" t="s">
        <v>7601</v>
      </c>
      <c r="N3792" t="s">
        <v>7602</v>
      </c>
      <c r="O3792" t="s">
        <v>23</v>
      </c>
      <c r="P3792" t="s">
        <v>7</v>
      </c>
      <c r="Q3792" s="98">
        <v>41691</v>
      </c>
      <c r="R3792" s="98">
        <v>43806</v>
      </c>
      <c r="S3792" s="4" t="s">
        <v>8</v>
      </c>
      <c r="T3792" s="1">
        <v>640794</v>
      </c>
      <c r="U3792" s="1">
        <v>640796</v>
      </c>
      <c r="W3792" s="99">
        <v>6154</v>
      </c>
      <c r="X3792">
        <v>640753</v>
      </c>
      <c r="Y3792" s="1" t="s">
        <v>8313</v>
      </c>
      <c r="AA3792">
        <v>471.245</v>
      </c>
    </row>
    <row r="3793" spans="2:27" ht="51" x14ac:dyDescent="0.2">
      <c r="B3793">
        <v>67235372</v>
      </c>
      <c r="C3793" t="s">
        <v>9073</v>
      </c>
      <c r="D3793" s="4" t="s">
        <v>9074</v>
      </c>
      <c r="F3793" t="s">
        <v>9075</v>
      </c>
      <c r="I3793">
        <v>99114719</v>
      </c>
      <c r="K3793" t="s">
        <v>4542</v>
      </c>
      <c r="L3793">
        <v>1880329</v>
      </c>
      <c r="M3793" t="s">
        <v>7601</v>
      </c>
      <c r="N3793" t="s">
        <v>7602</v>
      </c>
      <c r="O3793" t="s">
        <v>23</v>
      </c>
      <c r="P3793" t="s">
        <v>7</v>
      </c>
      <c r="Q3793" s="98">
        <v>41691</v>
      </c>
      <c r="R3793" s="98">
        <v>43708</v>
      </c>
      <c r="S3793" s="4" t="s">
        <v>8</v>
      </c>
      <c r="T3793" s="1">
        <v>640794</v>
      </c>
      <c r="U3793" s="1">
        <v>640796</v>
      </c>
      <c r="W3793" s="99">
        <v>6154</v>
      </c>
      <c r="X3793">
        <v>640753</v>
      </c>
      <c r="Y3793" s="1" t="s">
        <v>8313</v>
      </c>
      <c r="AA3793">
        <v>492.64</v>
      </c>
    </row>
    <row r="3794" spans="2:27" ht="51" x14ac:dyDescent="0.2">
      <c r="B3794">
        <v>66957679</v>
      </c>
      <c r="C3794" t="s">
        <v>9076</v>
      </c>
      <c r="D3794" s="4" t="s">
        <v>7700</v>
      </c>
      <c r="F3794" t="s">
        <v>506</v>
      </c>
      <c r="G3794">
        <v>97222931</v>
      </c>
      <c r="I3794">
        <v>99095125</v>
      </c>
      <c r="K3794" t="s">
        <v>4542</v>
      </c>
      <c r="L3794">
        <v>20861559</v>
      </c>
      <c r="M3794" t="s">
        <v>7601</v>
      </c>
      <c r="N3794" t="s">
        <v>7602</v>
      </c>
      <c r="O3794" t="s">
        <v>23</v>
      </c>
      <c r="P3794" t="s">
        <v>7</v>
      </c>
      <c r="Q3794" s="98">
        <v>41677</v>
      </c>
      <c r="R3794" s="98">
        <v>44034</v>
      </c>
      <c r="S3794" s="4" t="s">
        <v>8</v>
      </c>
      <c r="T3794" s="1">
        <v>640794</v>
      </c>
      <c r="U3794" s="1">
        <v>640796</v>
      </c>
      <c r="V3794">
        <v>30</v>
      </c>
      <c r="W3794" s="99">
        <v>6155</v>
      </c>
      <c r="X3794">
        <v>640752</v>
      </c>
      <c r="Y3794" s="1" t="s">
        <v>8313</v>
      </c>
      <c r="AA3794">
        <v>547.52599999999995</v>
      </c>
    </row>
    <row r="3795" spans="2:27" ht="68" x14ac:dyDescent="0.2">
      <c r="B3795">
        <v>66795059</v>
      </c>
      <c r="C3795" t="s">
        <v>9077</v>
      </c>
      <c r="D3795" s="4" t="s">
        <v>9077</v>
      </c>
      <c r="F3795">
        <v>0</v>
      </c>
      <c r="I3795">
        <v>98862657</v>
      </c>
      <c r="K3795" t="s">
        <v>4542</v>
      </c>
      <c r="L3795">
        <v>14089538</v>
      </c>
      <c r="M3795" t="s">
        <v>7601</v>
      </c>
      <c r="N3795" t="s">
        <v>7602</v>
      </c>
      <c r="O3795" t="s">
        <v>6</v>
      </c>
      <c r="P3795" t="s">
        <v>7</v>
      </c>
      <c r="Q3795" s="98">
        <v>41670</v>
      </c>
      <c r="R3795" s="98">
        <v>44496</v>
      </c>
      <c r="S3795" s="4" t="s">
        <v>8</v>
      </c>
      <c r="T3795" s="1">
        <v>640794</v>
      </c>
      <c r="U3795" s="1">
        <v>640796</v>
      </c>
      <c r="W3795" s="99">
        <v>6154</v>
      </c>
      <c r="X3795">
        <v>640753</v>
      </c>
      <c r="Y3795" s="1" t="s">
        <v>8313</v>
      </c>
      <c r="AA3795">
        <v>580.29399999999998</v>
      </c>
    </row>
    <row r="3796" spans="2:27" ht="51" x14ac:dyDescent="0.2">
      <c r="B3796">
        <v>66672673</v>
      </c>
      <c r="C3796" t="s">
        <v>9078</v>
      </c>
      <c r="D3796" s="4" t="s">
        <v>9079</v>
      </c>
      <c r="F3796">
        <v>0</v>
      </c>
      <c r="I3796">
        <v>91210482</v>
      </c>
      <c r="K3796" t="s">
        <v>4542</v>
      </c>
      <c r="L3796">
        <v>844003</v>
      </c>
      <c r="M3796" t="s">
        <v>7601</v>
      </c>
      <c r="N3796" t="s">
        <v>7602</v>
      </c>
      <c r="O3796" t="s">
        <v>6</v>
      </c>
      <c r="P3796" t="s">
        <v>7</v>
      </c>
      <c r="Q3796" s="98">
        <v>41665</v>
      </c>
      <c r="R3796" s="98">
        <v>44557</v>
      </c>
      <c r="S3796" s="4" t="s">
        <v>8</v>
      </c>
      <c r="T3796" s="1">
        <v>640794</v>
      </c>
      <c r="U3796" s="1">
        <v>640796</v>
      </c>
      <c r="W3796" s="99">
        <v>6155</v>
      </c>
      <c r="X3796">
        <v>640752</v>
      </c>
      <c r="Y3796" s="1" t="s">
        <v>8313</v>
      </c>
      <c r="AA3796">
        <v>492.55</v>
      </c>
    </row>
    <row r="3797" spans="2:27" ht="51" x14ac:dyDescent="0.2">
      <c r="B3797">
        <v>66241248</v>
      </c>
      <c r="C3797" t="s">
        <v>9080</v>
      </c>
      <c r="D3797" s="4" t="s">
        <v>9080</v>
      </c>
      <c r="F3797">
        <v>0</v>
      </c>
      <c r="I3797">
        <v>93506017</v>
      </c>
      <c r="K3797" t="s">
        <v>4542</v>
      </c>
      <c r="L3797">
        <v>26588619</v>
      </c>
      <c r="M3797" t="s">
        <v>7601</v>
      </c>
      <c r="N3797" t="s">
        <v>7602</v>
      </c>
      <c r="O3797" t="s">
        <v>6</v>
      </c>
      <c r="P3797" t="s">
        <v>7</v>
      </c>
      <c r="Q3797" s="98">
        <v>41643</v>
      </c>
      <c r="R3797" s="98">
        <v>44376</v>
      </c>
      <c r="S3797" s="4" t="s">
        <v>8</v>
      </c>
      <c r="T3797" s="1">
        <v>640794</v>
      </c>
      <c r="U3797" s="1">
        <v>640796</v>
      </c>
      <c r="W3797" s="99">
        <v>6155</v>
      </c>
      <c r="X3797">
        <v>640752</v>
      </c>
      <c r="Y3797" s="1" t="s">
        <v>8313</v>
      </c>
      <c r="AA3797">
        <v>406.66</v>
      </c>
    </row>
    <row r="3798" spans="2:27" ht="51" x14ac:dyDescent="0.2">
      <c r="B3798">
        <v>66222503</v>
      </c>
      <c r="C3798" t="s">
        <v>9081</v>
      </c>
      <c r="D3798" s="4" t="s">
        <v>9082</v>
      </c>
      <c r="F3798">
        <v>0</v>
      </c>
      <c r="I3798">
        <v>99082375</v>
      </c>
      <c r="K3798" t="s">
        <v>4542</v>
      </c>
      <c r="L3798">
        <v>14567124</v>
      </c>
      <c r="M3798" t="s">
        <v>7601</v>
      </c>
      <c r="N3798" t="s">
        <v>7602</v>
      </c>
      <c r="O3798" t="s">
        <v>23</v>
      </c>
      <c r="P3798" t="s">
        <v>7</v>
      </c>
      <c r="Q3798" s="98">
        <v>41642</v>
      </c>
      <c r="R3798" s="98">
        <v>44556</v>
      </c>
      <c r="S3798" s="4" t="s">
        <v>8</v>
      </c>
      <c r="T3798" s="1">
        <v>640794</v>
      </c>
      <c r="U3798" s="1">
        <v>640796</v>
      </c>
      <c r="W3798" s="99">
        <v>6155</v>
      </c>
      <c r="X3798">
        <v>640750</v>
      </c>
      <c r="Y3798" s="1" t="s">
        <v>8313</v>
      </c>
      <c r="AA3798">
        <v>610.375</v>
      </c>
    </row>
    <row r="3799" spans="2:27" ht="51" x14ac:dyDescent="0.2">
      <c r="B3799">
        <v>66075567</v>
      </c>
      <c r="C3799" t="s">
        <v>9083</v>
      </c>
      <c r="D3799" s="4" t="s">
        <v>9084</v>
      </c>
      <c r="F3799" t="s">
        <v>9085</v>
      </c>
      <c r="I3799">
        <v>91182250</v>
      </c>
      <c r="K3799" t="s">
        <v>4542</v>
      </c>
      <c r="L3799">
        <v>8926463</v>
      </c>
      <c r="M3799" t="s">
        <v>7601</v>
      </c>
      <c r="N3799" t="s">
        <v>7602</v>
      </c>
      <c r="O3799" t="s">
        <v>6</v>
      </c>
      <c r="P3799" t="s">
        <v>7</v>
      </c>
      <c r="Q3799" s="98">
        <v>41634</v>
      </c>
      <c r="R3799" s="98">
        <v>44252</v>
      </c>
      <c r="S3799" s="4" t="s">
        <v>8</v>
      </c>
      <c r="T3799" s="1">
        <v>640794</v>
      </c>
      <c r="U3799" s="1">
        <v>640796</v>
      </c>
      <c r="W3799" s="99">
        <v>6154</v>
      </c>
      <c r="X3799">
        <v>640751</v>
      </c>
      <c r="Y3799" s="1" t="s">
        <v>8313</v>
      </c>
      <c r="AA3799">
        <v>357.745</v>
      </c>
    </row>
    <row r="3800" spans="2:27" ht="51" x14ac:dyDescent="0.2">
      <c r="B3800">
        <v>66042677</v>
      </c>
      <c r="C3800" t="s">
        <v>9086</v>
      </c>
      <c r="D3800" s="4" t="s">
        <v>9087</v>
      </c>
      <c r="F3800">
        <v>0</v>
      </c>
      <c r="I3800">
        <v>91359319</v>
      </c>
      <c r="K3800" t="s">
        <v>4542</v>
      </c>
      <c r="L3800">
        <v>15543988</v>
      </c>
      <c r="M3800" t="s">
        <v>7601</v>
      </c>
      <c r="N3800" t="s">
        <v>7602</v>
      </c>
      <c r="O3800" t="s">
        <v>6</v>
      </c>
      <c r="P3800" t="s">
        <v>7</v>
      </c>
      <c r="Q3800" s="98">
        <v>41632</v>
      </c>
      <c r="R3800" s="98">
        <v>44392</v>
      </c>
      <c r="S3800" s="4" t="s">
        <v>8</v>
      </c>
      <c r="T3800" s="1">
        <v>640794</v>
      </c>
      <c r="U3800" s="1">
        <v>640796</v>
      </c>
      <c r="W3800" s="99">
        <v>6154</v>
      </c>
      <c r="X3800">
        <v>640753</v>
      </c>
      <c r="Y3800" s="1" t="s">
        <v>8313</v>
      </c>
      <c r="AA3800">
        <v>574.72500000000002</v>
      </c>
    </row>
    <row r="3801" spans="2:27" ht="51" x14ac:dyDescent="0.2">
      <c r="B3801">
        <v>65583322</v>
      </c>
      <c r="C3801" t="s">
        <v>9088</v>
      </c>
      <c r="D3801" s="4" t="s">
        <v>7789</v>
      </c>
      <c r="F3801" t="s">
        <v>9089</v>
      </c>
      <c r="I3801">
        <v>92031818</v>
      </c>
      <c r="K3801" t="s">
        <v>4542</v>
      </c>
      <c r="L3801">
        <v>18048861</v>
      </c>
      <c r="M3801" t="s">
        <v>7601</v>
      </c>
      <c r="N3801" t="s">
        <v>7602</v>
      </c>
      <c r="O3801" t="s">
        <v>23</v>
      </c>
      <c r="P3801" t="s">
        <v>7</v>
      </c>
      <c r="Q3801" s="98">
        <v>41616</v>
      </c>
      <c r="R3801" s="98">
        <v>44125</v>
      </c>
      <c r="S3801" s="4" t="s">
        <v>8</v>
      </c>
      <c r="T3801" s="1">
        <v>640794</v>
      </c>
      <c r="U3801" s="1">
        <v>640796</v>
      </c>
      <c r="W3801" s="99">
        <v>6154</v>
      </c>
      <c r="X3801">
        <v>640753</v>
      </c>
      <c r="Y3801" s="1" t="s">
        <v>8313</v>
      </c>
      <c r="AA3801">
        <v>363.01499999999999</v>
      </c>
    </row>
    <row r="3802" spans="2:27" ht="51" x14ac:dyDescent="0.2">
      <c r="B3802">
        <v>65308750</v>
      </c>
      <c r="C3802" t="s">
        <v>9090</v>
      </c>
      <c r="D3802" s="4" t="s">
        <v>9091</v>
      </c>
      <c r="F3802" t="s">
        <v>9092</v>
      </c>
      <c r="G3802">
        <v>71122290</v>
      </c>
      <c r="I3802">
        <v>98575896</v>
      </c>
      <c r="K3802" t="s">
        <v>4542</v>
      </c>
      <c r="L3802">
        <v>18571468</v>
      </c>
      <c r="M3802" t="s">
        <v>7601</v>
      </c>
      <c r="N3802" t="s">
        <v>7602</v>
      </c>
      <c r="O3802" t="s">
        <v>23</v>
      </c>
      <c r="P3802" t="s">
        <v>7</v>
      </c>
      <c r="Q3802" s="98">
        <v>41601</v>
      </c>
      <c r="R3802" s="98">
        <v>43920</v>
      </c>
      <c r="S3802" s="4" t="s">
        <v>8</v>
      </c>
      <c r="T3802" s="1">
        <v>640794</v>
      </c>
      <c r="U3802" s="1">
        <v>640796</v>
      </c>
      <c r="W3802" s="99">
        <v>6155</v>
      </c>
      <c r="X3802">
        <v>640755</v>
      </c>
      <c r="Y3802" s="1" t="s">
        <v>8313</v>
      </c>
      <c r="AA3802">
        <v>603.77</v>
      </c>
    </row>
    <row r="3803" spans="2:27" ht="51" x14ac:dyDescent="0.2">
      <c r="B3803">
        <v>65237470</v>
      </c>
      <c r="C3803" t="s">
        <v>9093</v>
      </c>
      <c r="D3803" s="4" t="s">
        <v>9094</v>
      </c>
      <c r="F3803">
        <v>0</v>
      </c>
      <c r="G3803">
        <v>99280993</v>
      </c>
      <c r="I3803">
        <v>91340348</v>
      </c>
      <c r="K3803" t="s">
        <v>4542</v>
      </c>
      <c r="L3803">
        <v>12562633</v>
      </c>
      <c r="M3803" t="s">
        <v>7601</v>
      </c>
      <c r="N3803" t="s">
        <v>7602</v>
      </c>
      <c r="O3803" t="s">
        <v>6</v>
      </c>
      <c r="P3803" t="s">
        <v>7</v>
      </c>
      <c r="Q3803" s="98">
        <v>41597</v>
      </c>
      <c r="R3803" s="98">
        <v>44311</v>
      </c>
      <c r="S3803" s="4" t="s">
        <v>8</v>
      </c>
      <c r="T3803" s="1">
        <v>640794</v>
      </c>
      <c r="U3803" s="1">
        <v>640796</v>
      </c>
      <c r="W3803" s="99">
        <v>6155</v>
      </c>
      <c r="X3803">
        <v>640752</v>
      </c>
      <c r="Y3803" s="1" t="s">
        <v>8313</v>
      </c>
      <c r="AA3803">
        <v>619.79</v>
      </c>
    </row>
    <row r="3804" spans="2:27" ht="51" x14ac:dyDescent="0.2">
      <c r="B3804">
        <v>65059220</v>
      </c>
      <c r="C3804" t="s">
        <v>9095</v>
      </c>
      <c r="D3804" s="4" t="s">
        <v>9096</v>
      </c>
      <c r="F3804">
        <v>0</v>
      </c>
      <c r="G3804">
        <v>98846685</v>
      </c>
      <c r="I3804">
        <v>91352725</v>
      </c>
      <c r="K3804" t="s">
        <v>4542</v>
      </c>
      <c r="L3804">
        <v>18301437</v>
      </c>
      <c r="M3804" t="s">
        <v>7601</v>
      </c>
      <c r="N3804" t="s">
        <v>7602</v>
      </c>
      <c r="O3804" t="s">
        <v>23</v>
      </c>
      <c r="P3804" t="s">
        <v>7</v>
      </c>
      <c r="Q3804" s="98">
        <v>41588</v>
      </c>
      <c r="R3804" s="98">
        <v>44557</v>
      </c>
      <c r="S3804" s="4" t="s">
        <v>8</v>
      </c>
      <c r="T3804" s="1">
        <v>640794</v>
      </c>
      <c r="U3804" s="1">
        <v>640796</v>
      </c>
      <c r="W3804" s="99">
        <v>6155</v>
      </c>
      <c r="X3804">
        <v>640752</v>
      </c>
      <c r="Y3804" s="1" t="s">
        <v>8313</v>
      </c>
      <c r="AA3804">
        <v>619.28499999999997</v>
      </c>
    </row>
    <row r="3805" spans="2:27" ht="51" x14ac:dyDescent="0.2">
      <c r="B3805">
        <v>64902018</v>
      </c>
      <c r="C3805" t="s">
        <v>9097</v>
      </c>
      <c r="D3805" s="4" t="s">
        <v>9098</v>
      </c>
      <c r="F3805">
        <v>0</v>
      </c>
      <c r="I3805">
        <v>92540265</v>
      </c>
      <c r="K3805" t="s">
        <v>4542</v>
      </c>
      <c r="L3805">
        <v>10195992</v>
      </c>
      <c r="M3805" t="s">
        <v>7601</v>
      </c>
      <c r="N3805" t="s">
        <v>7602</v>
      </c>
      <c r="O3805" t="s">
        <v>23</v>
      </c>
      <c r="P3805" t="s">
        <v>7</v>
      </c>
      <c r="Q3805" s="98">
        <v>41580</v>
      </c>
      <c r="R3805" s="98">
        <v>44465</v>
      </c>
      <c r="S3805" s="4" t="s">
        <v>8</v>
      </c>
      <c r="T3805" s="1">
        <v>640794</v>
      </c>
      <c r="U3805" s="1">
        <v>640796</v>
      </c>
      <c r="W3805" s="99">
        <v>6154</v>
      </c>
      <c r="X3805">
        <v>640753</v>
      </c>
      <c r="Y3805" s="1" t="s">
        <v>8313</v>
      </c>
      <c r="AA3805">
        <v>524.95100000000002</v>
      </c>
    </row>
    <row r="3806" spans="2:27" ht="68" x14ac:dyDescent="0.2">
      <c r="B3806">
        <v>64809080</v>
      </c>
      <c r="C3806" t="s">
        <v>9099</v>
      </c>
      <c r="D3806" s="4" t="s">
        <v>9100</v>
      </c>
      <c r="F3806" t="s">
        <v>9101</v>
      </c>
      <c r="I3806">
        <v>93852215</v>
      </c>
      <c r="K3806" t="s">
        <v>4542</v>
      </c>
      <c r="L3806">
        <v>1160540</v>
      </c>
      <c r="M3806" t="s">
        <v>7601</v>
      </c>
      <c r="N3806" t="s">
        <v>7602</v>
      </c>
      <c r="O3806" t="s">
        <v>6</v>
      </c>
      <c r="P3806" t="s">
        <v>7</v>
      </c>
      <c r="Q3806" s="98">
        <v>41576</v>
      </c>
      <c r="R3806" s="98">
        <v>44164</v>
      </c>
      <c r="S3806" s="4" t="s">
        <v>8</v>
      </c>
      <c r="T3806" s="1">
        <v>640794</v>
      </c>
      <c r="U3806" s="1">
        <v>640796</v>
      </c>
      <c r="W3806" s="99">
        <v>6154</v>
      </c>
      <c r="X3806">
        <v>640751</v>
      </c>
      <c r="Y3806" s="1" t="s">
        <v>8313</v>
      </c>
      <c r="AA3806">
        <v>611.43499999999995</v>
      </c>
    </row>
    <row r="3807" spans="2:27" ht="51" x14ac:dyDescent="0.2">
      <c r="B3807">
        <v>64766860</v>
      </c>
      <c r="C3807" t="s">
        <v>9102</v>
      </c>
      <c r="D3807" s="4" t="s">
        <v>7751</v>
      </c>
      <c r="F3807" t="s">
        <v>9103</v>
      </c>
      <c r="G3807">
        <v>98084492</v>
      </c>
      <c r="I3807">
        <v>98136330</v>
      </c>
      <c r="K3807" t="s">
        <v>4542</v>
      </c>
      <c r="L3807">
        <v>15532336</v>
      </c>
      <c r="M3807" t="s">
        <v>7601</v>
      </c>
      <c r="N3807" t="s">
        <v>7602</v>
      </c>
      <c r="O3807" t="s">
        <v>6</v>
      </c>
      <c r="P3807" t="s">
        <v>7</v>
      </c>
      <c r="Q3807" s="98">
        <v>41574</v>
      </c>
      <c r="R3807" s="98">
        <v>44252</v>
      </c>
      <c r="S3807" s="4" t="s">
        <v>8</v>
      </c>
      <c r="T3807" s="1">
        <v>640794</v>
      </c>
      <c r="U3807" s="1">
        <v>640796</v>
      </c>
      <c r="W3807" s="99">
        <v>6155</v>
      </c>
      <c r="X3807">
        <v>640752</v>
      </c>
      <c r="Y3807" s="1" t="s">
        <v>8313</v>
      </c>
      <c r="AA3807">
        <v>511.03</v>
      </c>
    </row>
    <row r="3808" spans="2:27" ht="68" x14ac:dyDescent="0.2">
      <c r="B3808">
        <v>64484816</v>
      </c>
      <c r="C3808" t="s">
        <v>9104</v>
      </c>
      <c r="D3808" s="4" t="s">
        <v>9105</v>
      </c>
      <c r="F3808">
        <v>0</v>
      </c>
      <c r="I3808">
        <v>98922841</v>
      </c>
      <c r="K3808" t="s">
        <v>4542</v>
      </c>
      <c r="L3808">
        <v>6332329</v>
      </c>
      <c r="M3808" t="s">
        <v>7601</v>
      </c>
      <c r="N3808" t="s">
        <v>7602</v>
      </c>
      <c r="O3808" t="s">
        <v>23</v>
      </c>
      <c r="P3808" t="s">
        <v>7</v>
      </c>
      <c r="Q3808" s="98">
        <v>41560</v>
      </c>
      <c r="R3808" s="98">
        <v>44432</v>
      </c>
      <c r="S3808" s="4" t="s">
        <v>8</v>
      </c>
      <c r="T3808" s="1">
        <v>640794</v>
      </c>
      <c r="U3808" s="1">
        <v>640796</v>
      </c>
      <c r="W3808" s="99">
        <v>6154</v>
      </c>
      <c r="X3808">
        <v>640753</v>
      </c>
      <c r="Y3808" s="1" t="s">
        <v>8313</v>
      </c>
      <c r="AA3808">
        <v>430.57799999999997</v>
      </c>
    </row>
    <row r="3809" spans="2:27" ht="68" x14ac:dyDescent="0.2">
      <c r="B3809">
        <v>64474896</v>
      </c>
      <c r="C3809" t="s">
        <v>9106</v>
      </c>
      <c r="D3809" s="4" t="s">
        <v>9106</v>
      </c>
      <c r="F3809">
        <v>0</v>
      </c>
      <c r="I3809">
        <v>98907271</v>
      </c>
      <c r="K3809" t="s">
        <v>4542</v>
      </c>
      <c r="L3809">
        <v>23833562</v>
      </c>
      <c r="M3809" t="s">
        <v>7601</v>
      </c>
      <c r="N3809" t="s">
        <v>7602</v>
      </c>
      <c r="O3809" t="s">
        <v>6</v>
      </c>
      <c r="P3809" t="s">
        <v>7</v>
      </c>
      <c r="Q3809" s="98">
        <v>41560</v>
      </c>
      <c r="R3809" s="98">
        <v>43888</v>
      </c>
      <c r="S3809" s="4" t="s">
        <v>8</v>
      </c>
      <c r="T3809" s="1">
        <v>640794</v>
      </c>
      <c r="U3809" s="1">
        <v>640796</v>
      </c>
      <c r="W3809" s="99">
        <v>6154</v>
      </c>
      <c r="X3809">
        <v>640753</v>
      </c>
      <c r="Y3809" s="1" t="s">
        <v>8313</v>
      </c>
      <c r="AA3809">
        <v>685.94500000000005</v>
      </c>
    </row>
    <row r="3810" spans="2:27" ht="51" x14ac:dyDescent="0.2">
      <c r="B3810">
        <v>64443127</v>
      </c>
      <c r="C3810" t="s">
        <v>9107</v>
      </c>
      <c r="D3810" s="4" t="s">
        <v>9108</v>
      </c>
      <c r="F3810" t="s">
        <v>569</v>
      </c>
      <c r="G3810">
        <v>94198880</v>
      </c>
      <c r="I3810">
        <v>93674352</v>
      </c>
      <c r="K3810" t="s">
        <v>4542</v>
      </c>
      <c r="L3810">
        <v>7079247</v>
      </c>
      <c r="M3810" t="s">
        <v>7601</v>
      </c>
      <c r="N3810" t="s">
        <v>7602</v>
      </c>
      <c r="O3810" t="s">
        <v>23</v>
      </c>
      <c r="P3810" t="s">
        <v>7</v>
      </c>
      <c r="Q3810" s="98">
        <v>41558</v>
      </c>
      <c r="R3810" s="98">
        <v>43920</v>
      </c>
      <c r="S3810" s="4" t="s">
        <v>8</v>
      </c>
      <c r="T3810" s="1">
        <v>640794</v>
      </c>
      <c r="U3810" s="1">
        <v>640796</v>
      </c>
      <c r="W3810" s="99">
        <v>6155</v>
      </c>
      <c r="X3810">
        <v>640752</v>
      </c>
      <c r="Y3810" s="1" t="s">
        <v>8313</v>
      </c>
      <c r="AA3810">
        <v>564.21500000000003</v>
      </c>
    </row>
    <row r="3811" spans="2:27" ht="68" x14ac:dyDescent="0.2">
      <c r="B3811">
        <v>64395327</v>
      </c>
      <c r="C3811" t="s">
        <v>9109</v>
      </c>
      <c r="D3811" s="4" t="s">
        <v>9110</v>
      </c>
      <c r="F3811">
        <v>0</v>
      </c>
      <c r="I3811">
        <v>91180464</v>
      </c>
      <c r="K3811" t="s">
        <v>4542</v>
      </c>
      <c r="L3811">
        <v>62255583</v>
      </c>
      <c r="M3811" t="s">
        <v>7601</v>
      </c>
      <c r="N3811" t="s">
        <v>7602</v>
      </c>
      <c r="O3811" t="s">
        <v>6</v>
      </c>
      <c r="P3811" t="s">
        <v>7</v>
      </c>
      <c r="Q3811" s="98">
        <v>41556</v>
      </c>
      <c r="R3811" s="98">
        <v>44252</v>
      </c>
      <c r="S3811" s="4" t="s">
        <v>8</v>
      </c>
      <c r="T3811" s="1">
        <v>640794</v>
      </c>
      <c r="U3811" s="1">
        <v>640796</v>
      </c>
      <c r="W3811" s="99">
        <v>6154</v>
      </c>
      <c r="X3811">
        <v>640753</v>
      </c>
      <c r="Y3811" s="1" t="s">
        <v>8313</v>
      </c>
      <c r="AA3811">
        <v>404.90499999999997</v>
      </c>
    </row>
    <row r="3812" spans="2:27" ht="68" x14ac:dyDescent="0.2">
      <c r="B3812">
        <v>64205642</v>
      </c>
      <c r="C3812" t="s">
        <v>9111</v>
      </c>
      <c r="D3812" s="4" t="s">
        <v>9112</v>
      </c>
      <c r="F3812">
        <v>0</v>
      </c>
      <c r="I3812">
        <v>92301920</v>
      </c>
      <c r="K3812" t="s">
        <v>4542</v>
      </c>
      <c r="L3812">
        <v>6332794</v>
      </c>
      <c r="M3812" t="s">
        <v>7601</v>
      </c>
      <c r="N3812" t="s">
        <v>7602</v>
      </c>
      <c r="O3812" t="s">
        <v>23</v>
      </c>
      <c r="P3812" t="s">
        <v>7</v>
      </c>
      <c r="Q3812" s="98">
        <v>41548</v>
      </c>
      <c r="R3812" s="98">
        <v>43976</v>
      </c>
      <c r="S3812" s="4" t="s">
        <v>8</v>
      </c>
      <c r="T3812" s="1">
        <v>640794</v>
      </c>
      <c r="U3812" s="1">
        <v>640796</v>
      </c>
      <c r="W3812" s="99">
        <v>6155</v>
      </c>
      <c r="X3812">
        <v>640752</v>
      </c>
      <c r="Y3812" s="1" t="s">
        <v>8313</v>
      </c>
      <c r="AA3812">
        <v>649.13</v>
      </c>
    </row>
    <row r="3813" spans="2:27" ht="51" x14ac:dyDescent="0.2">
      <c r="B3813">
        <v>64122037</v>
      </c>
      <c r="C3813" t="s">
        <v>9113</v>
      </c>
      <c r="D3813" s="4" t="s">
        <v>9114</v>
      </c>
      <c r="F3813" t="s">
        <v>9115</v>
      </c>
      <c r="I3813">
        <v>99474344</v>
      </c>
      <c r="K3813" t="s">
        <v>4542</v>
      </c>
      <c r="L3813">
        <v>8877115</v>
      </c>
      <c r="M3813" t="s">
        <v>7601</v>
      </c>
      <c r="N3813" t="s">
        <v>7602</v>
      </c>
      <c r="O3813" t="s">
        <v>6</v>
      </c>
      <c r="P3813" t="s">
        <v>7</v>
      </c>
      <c r="Q3813" s="98">
        <v>41545</v>
      </c>
      <c r="R3813" s="98">
        <v>44392</v>
      </c>
      <c r="S3813" s="4" t="s">
        <v>8</v>
      </c>
      <c r="T3813" s="1">
        <v>640794</v>
      </c>
      <c r="U3813" s="1">
        <v>640796</v>
      </c>
      <c r="V3813">
        <v>50</v>
      </c>
      <c r="W3813" s="99">
        <v>6154</v>
      </c>
      <c r="X3813">
        <v>640753</v>
      </c>
      <c r="Y3813" s="1" t="s">
        <v>8313</v>
      </c>
      <c r="AA3813">
        <v>626.98500000000001</v>
      </c>
    </row>
    <row r="3814" spans="2:27" ht="85" x14ac:dyDescent="0.2">
      <c r="B3814">
        <v>63728667</v>
      </c>
      <c r="C3814" t="s">
        <v>9116</v>
      </c>
      <c r="D3814" s="4" t="s">
        <v>9117</v>
      </c>
      <c r="F3814" t="s">
        <v>326</v>
      </c>
      <c r="G3814">
        <v>99031888</v>
      </c>
      <c r="I3814">
        <v>98192788</v>
      </c>
      <c r="K3814" t="s">
        <v>4542</v>
      </c>
      <c r="L3814">
        <v>21030275</v>
      </c>
      <c r="M3814" t="s">
        <v>7601</v>
      </c>
      <c r="N3814" t="s">
        <v>7602</v>
      </c>
      <c r="O3814" t="s">
        <v>23</v>
      </c>
      <c r="P3814" t="s">
        <v>7</v>
      </c>
      <c r="Q3814" s="98">
        <v>41529</v>
      </c>
      <c r="R3814" s="98">
        <v>44253</v>
      </c>
      <c r="S3814" s="4" t="s">
        <v>8</v>
      </c>
      <c r="T3814" s="1">
        <v>640794</v>
      </c>
      <c r="U3814" s="1">
        <v>640796</v>
      </c>
      <c r="W3814" s="99">
        <v>6155</v>
      </c>
      <c r="X3814">
        <v>640755</v>
      </c>
      <c r="Y3814" s="1" t="s">
        <v>8313</v>
      </c>
      <c r="AA3814">
        <v>619.85799999999995</v>
      </c>
    </row>
    <row r="3815" spans="2:27" ht="51" x14ac:dyDescent="0.2">
      <c r="B3815">
        <v>63660441</v>
      </c>
      <c r="C3815" t="s">
        <v>9118</v>
      </c>
      <c r="D3815" s="4" t="s">
        <v>9118</v>
      </c>
      <c r="F3815">
        <v>0</v>
      </c>
      <c r="I3815">
        <v>91242779</v>
      </c>
      <c r="K3815" t="s">
        <v>4542</v>
      </c>
      <c r="L3815">
        <v>10988464</v>
      </c>
      <c r="M3815" t="s">
        <v>7601</v>
      </c>
      <c r="N3815" t="s">
        <v>7602</v>
      </c>
      <c r="O3815" t="s">
        <v>6</v>
      </c>
      <c r="P3815" t="s">
        <v>7</v>
      </c>
      <c r="Q3815" s="98">
        <v>41526</v>
      </c>
      <c r="R3815" s="98">
        <v>44496</v>
      </c>
      <c r="S3815" s="4" t="s">
        <v>8</v>
      </c>
      <c r="T3815" s="1">
        <v>640794</v>
      </c>
      <c r="U3815" s="1">
        <v>640796</v>
      </c>
      <c r="W3815" s="99">
        <v>6155</v>
      </c>
      <c r="X3815">
        <v>640752</v>
      </c>
      <c r="Y3815" s="1" t="s">
        <v>8313</v>
      </c>
      <c r="AA3815">
        <v>462.25</v>
      </c>
    </row>
    <row r="3816" spans="2:27" ht="51" x14ac:dyDescent="0.2">
      <c r="B3816">
        <v>63602167</v>
      </c>
      <c r="C3816" t="s">
        <v>9119</v>
      </c>
      <c r="D3816" s="4" t="s">
        <v>9120</v>
      </c>
      <c r="F3816" t="s">
        <v>9121</v>
      </c>
      <c r="G3816">
        <v>92191552</v>
      </c>
      <c r="I3816">
        <v>92008877</v>
      </c>
      <c r="K3816" t="s">
        <v>4542</v>
      </c>
      <c r="L3816">
        <v>18852798</v>
      </c>
      <c r="M3816" t="s">
        <v>7601</v>
      </c>
      <c r="N3816" t="s">
        <v>7602</v>
      </c>
      <c r="O3816" t="s">
        <v>23</v>
      </c>
      <c r="P3816" t="s">
        <v>7</v>
      </c>
      <c r="Q3816" s="98">
        <v>41524</v>
      </c>
      <c r="R3816" s="98">
        <v>44311</v>
      </c>
      <c r="S3816" s="4" t="s">
        <v>8</v>
      </c>
      <c r="T3816" s="1">
        <v>640794</v>
      </c>
      <c r="U3816" s="1">
        <v>640796</v>
      </c>
      <c r="W3816" s="99">
        <v>6155</v>
      </c>
      <c r="X3816">
        <v>640750</v>
      </c>
      <c r="Y3816" s="1" t="s">
        <v>8313</v>
      </c>
      <c r="AA3816">
        <v>622.66999999999996</v>
      </c>
    </row>
    <row r="3817" spans="2:27" ht="68" x14ac:dyDescent="0.2">
      <c r="B3817">
        <v>63544180</v>
      </c>
      <c r="C3817" t="s">
        <v>9122</v>
      </c>
      <c r="D3817" s="4" t="s">
        <v>9122</v>
      </c>
      <c r="F3817">
        <v>0</v>
      </c>
      <c r="I3817">
        <v>98515495</v>
      </c>
      <c r="K3817" t="s">
        <v>4542</v>
      </c>
      <c r="L3817">
        <v>8750671</v>
      </c>
      <c r="M3817" t="s">
        <v>7601</v>
      </c>
      <c r="N3817" t="s">
        <v>7602</v>
      </c>
      <c r="O3817" t="s">
        <v>6</v>
      </c>
      <c r="P3817" t="s">
        <v>7</v>
      </c>
      <c r="Q3817" s="98">
        <v>41522</v>
      </c>
      <c r="R3817" s="98">
        <v>44377</v>
      </c>
      <c r="S3817" s="4" t="s">
        <v>8</v>
      </c>
      <c r="T3817" s="1">
        <v>640794</v>
      </c>
      <c r="U3817" s="1">
        <v>640796</v>
      </c>
      <c r="W3817" s="99">
        <v>6155</v>
      </c>
      <c r="X3817">
        <v>640750</v>
      </c>
      <c r="Y3817" s="1" t="s">
        <v>8313</v>
      </c>
      <c r="AA3817">
        <v>93.29</v>
      </c>
    </row>
    <row r="3818" spans="2:27" ht="51" x14ac:dyDescent="0.2">
      <c r="B3818">
        <v>63291897</v>
      </c>
      <c r="C3818" t="s">
        <v>9123</v>
      </c>
      <c r="D3818" s="4" t="s">
        <v>7789</v>
      </c>
      <c r="F3818" t="s">
        <v>9124</v>
      </c>
      <c r="I3818">
        <v>93200665</v>
      </c>
      <c r="K3818" t="s">
        <v>4542</v>
      </c>
      <c r="L3818">
        <v>443815</v>
      </c>
      <c r="M3818" t="s">
        <v>7601</v>
      </c>
      <c r="N3818" t="s">
        <v>7602</v>
      </c>
      <c r="O3818" t="s">
        <v>6</v>
      </c>
      <c r="P3818" t="s">
        <v>7</v>
      </c>
      <c r="Q3818" s="98">
        <v>41513</v>
      </c>
      <c r="R3818" s="98">
        <v>41522</v>
      </c>
      <c r="S3818" s="4" t="s">
        <v>8</v>
      </c>
      <c r="T3818" s="1">
        <v>640794</v>
      </c>
      <c r="U3818" s="1">
        <v>640796</v>
      </c>
      <c r="W3818" s="99">
        <v>6154</v>
      </c>
      <c r="X3818">
        <v>640753</v>
      </c>
      <c r="Y3818" s="1" t="s">
        <v>8313</v>
      </c>
      <c r="AA3818">
        <v>492.03500000000003</v>
      </c>
    </row>
    <row r="3819" spans="2:27" ht="68" x14ac:dyDescent="0.2">
      <c r="B3819">
        <v>63187711</v>
      </c>
      <c r="C3819" t="s">
        <v>9125</v>
      </c>
      <c r="D3819" s="4" t="s">
        <v>9126</v>
      </c>
      <c r="F3819">
        <v>0</v>
      </c>
      <c r="I3819">
        <v>98007556</v>
      </c>
      <c r="K3819" t="s">
        <v>4542</v>
      </c>
      <c r="L3819">
        <v>1878086</v>
      </c>
      <c r="M3819" t="s">
        <v>7601</v>
      </c>
      <c r="N3819" t="s">
        <v>7602</v>
      </c>
      <c r="O3819" t="s">
        <v>6</v>
      </c>
      <c r="P3819" t="s">
        <v>7</v>
      </c>
      <c r="Q3819" s="98">
        <v>41509</v>
      </c>
      <c r="R3819" s="98">
        <v>44311</v>
      </c>
      <c r="S3819" s="4" t="s">
        <v>8</v>
      </c>
      <c r="T3819" s="1">
        <v>640794</v>
      </c>
      <c r="U3819" s="1">
        <v>640796</v>
      </c>
      <c r="W3819" s="99">
        <v>6154</v>
      </c>
      <c r="X3819">
        <v>640753</v>
      </c>
      <c r="Y3819" s="1" t="s">
        <v>8313</v>
      </c>
      <c r="AA3819">
        <v>321.30500000000001</v>
      </c>
    </row>
    <row r="3820" spans="2:27" ht="51" x14ac:dyDescent="0.2">
      <c r="B3820">
        <v>63127799</v>
      </c>
      <c r="C3820" t="s">
        <v>9127</v>
      </c>
      <c r="D3820" s="4" t="s">
        <v>9128</v>
      </c>
      <c r="F3820">
        <v>0</v>
      </c>
      <c r="G3820">
        <v>91150371</v>
      </c>
      <c r="I3820">
        <v>93289397</v>
      </c>
      <c r="K3820" t="s">
        <v>4542</v>
      </c>
      <c r="L3820">
        <v>1525324</v>
      </c>
      <c r="M3820" t="s">
        <v>7601</v>
      </c>
      <c r="N3820" t="s">
        <v>7602</v>
      </c>
      <c r="O3820" t="s">
        <v>6</v>
      </c>
      <c r="P3820" t="s">
        <v>7</v>
      </c>
      <c r="Q3820" s="98">
        <v>41507</v>
      </c>
      <c r="R3820" s="98">
        <v>44465</v>
      </c>
      <c r="S3820" s="4" t="s">
        <v>8</v>
      </c>
      <c r="T3820" s="1">
        <v>640794</v>
      </c>
      <c r="U3820" s="1">
        <v>640796</v>
      </c>
      <c r="W3820" s="99">
        <v>6155</v>
      </c>
      <c r="X3820">
        <v>640752</v>
      </c>
      <c r="Y3820" s="1" t="s">
        <v>8313</v>
      </c>
      <c r="AA3820">
        <v>513.92600000000004</v>
      </c>
    </row>
    <row r="3821" spans="2:27" ht="68" x14ac:dyDescent="0.2">
      <c r="B3821">
        <v>63073481</v>
      </c>
      <c r="C3821" t="s">
        <v>9129</v>
      </c>
      <c r="D3821" s="4" t="s">
        <v>9130</v>
      </c>
      <c r="F3821">
        <v>0</v>
      </c>
      <c r="I3821">
        <v>24505842</v>
      </c>
      <c r="K3821" t="s">
        <v>6163</v>
      </c>
      <c r="L3821">
        <v>62292798</v>
      </c>
      <c r="M3821" t="s">
        <v>7601</v>
      </c>
      <c r="N3821" t="s">
        <v>7602</v>
      </c>
      <c r="O3821" t="s">
        <v>14</v>
      </c>
      <c r="P3821" t="s">
        <v>15</v>
      </c>
      <c r="Q3821" s="98">
        <v>41521</v>
      </c>
      <c r="R3821" s="98">
        <v>43976</v>
      </c>
      <c r="S3821" s="4" t="s">
        <v>8</v>
      </c>
      <c r="T3821" s="1">
        <v>640794</v>
      </c>
      <c r="U3821" s="1">
        <v>640796</v>
      </c>
      <c r="W3821" s="99">
        <v>6154</v>
      </c>
      <c r="X3821">
        <v>640753</v>
      </c>
      <c r="Y3821" s="1" t="s">
        <v>8313</v>
      </c>
      <c r="AA3821">
        <v>76.456999999999994</v>
      </c>
    </row>
    <row r="3822" spans="2:27" ht="51" x14ac:dyDescent="0.2">
      <c r="B3822">
        <v>62534270</v>
      </c>
      <c r="C3822" t="s">
        <v>9131</v>
      </c>
      <c r="D3822" s="4" t="s">
        <v>9070</v>
      </c>
      <c r="F3822" t="s">
        <v>3213</v>
      </c>
      <c r="I3822">
        <v>91116576</v>
      </c>
      <c r="K3822" t="s">
        <v>4542</v>
      </c>
      <c r="L3822">
        <v>3512054</v>
      </c>
      <c r="M3822" t="s">
        <v>7601</v>
      </c>
      <c r="N3822" t="s">
        <v>7602</v>
      </c>
      <c r="O3822" t="s">
        <v>23</v>
      </c>
      <c r="P3822" t="s">
        <v>7</v>
      </c>
      <c r="Q3822" s="98">
        <v>41486</v>
      </c>
      <c r="R3822" s="98">
        <v>44181</v>
      </c>
      <c r="S3822" s="4" t="s">
        <v>8</v>
      </c>
      <c r="T3822" s="1">
        <v>640794</v>
      </c>
      <c r="U3822" s="1">
        <v>640796</v>
      </c>
      <c r="W3822" s="99">
        <v>6154</v>
      </c>
      <c r="X3822">
        <v>640753</v>
      </c>
      <c r="Y3822" s="1" t="s">
        <v>8313</v>
      </c>
      <c r="AA3822">
        <v>525.73</v>
      </c>
    </row>
    <row r="3823" spans="2:27" ht="51" x14ac:dyDescent="0.2">
      <c r="B3823">
        <v>62489914</v>
      </c>
      <c r="C3823" t="s">
        <v>9132</v>
      </c>
      <c r="D3823" s="4" t="s">
        <v>9133</v>
      </c>
      <c r="F3823">
        <v>0</v>
      </c>
      <c r="I3823">
        <v>98859826</v>
      </c>
      <c r="K3823" t="s">
        <v>4542</v>
      </c>
      <c r="L3823">
        <v>1113222</v>
      </c>
      <c r="M3823" t="s">
        <v>7601</v>
      </c>
      <c r="N3823" t="s">
        <v>7602</v>
      </c>
      <c r="O3823" t="s">
        <v>6</v>
      </c>
      <c r="P3823" t="s">
        <v>7</v>
      </c>
      <c r="Q3823" s="98">
        <v>41484</v>
      </c>
      <c r="R3823" s="98">
        <v>44556</v>
      </c>
      <c r="S3823" s="4" t="s">
        <v>8</v>
      </c>
      <c r="T3823" s="1">
        <v>640794</v>
      </c>
      <c r="U3823" s="1">
        <v>640796</v>
      </c>
      <c r="W3823" s="99">
        <v>6155</v>
      </c>
      <c r="X3823">
        <v>640752</v>
      </c>
      <c r="Y3823" s="1" t="s">
        <v>8313</v>
      </c>
      <c r="AA3823">
        <v>525.94000000000005</v>
      </c>
    </row>
    <row r="3824" spans="2:27" ht="51" x14ac:dyDescent="0.2">
      <c r="B3824">
        <v>61493958</v>
      </c>
      <c r="C3824" t="s">
        <v>9134</v>
      </c>
      <c r="D3824" s="4" t="s">
        <v>9135</v>
      </c>
      <c r="F3824" t="s">
        <v>9136</v>
      </c>
      <c r="G3824">
        <v>92765502</v>
      </c>
      <c r="I3824">
        <v>91212794</v>
      </c>
      <c r="K3824" t="s">
        <v>4542</v>
      </c>
      <c r="L3824">
        <v>11937538</v>
      </c>
      <c r="M3824" t="s">
        <v>7601</v>
      </c>
      <c r="N3824" t="s">
        <v>7602</v>
      </c>
      <c r="O3824" t="s">
        <v>23</v>
      </c>
      <c r="P3824" t="s">
        <v>7</v>
      </c>
      <c r="Q3824" s="98">
        <v>41442</v>
      </c>
      <c r="R3824" s="98">
        <v>44522</v>
      </c>
      <c r="S3824" s="4" t="s">
        <v>8</v>
      </c>
      <c r="T3824" s="1">
        <v>640794</v>
      </c>
      <c r="U3824" s="1">
        <v>640796</v>
      </c>
      <c r="W3824" s="99">
        <v>6154</v>
      </c>
      <c r="X3824">
        <v>640751</v>
      </c>
      <c r="Y3824" s="1" t="s">
        <v>8313</v>
      </c>
      <c r="AA3824">
        <v>510.81</v>
      </c>
    </row>
    <row r="3825" spans="2:27" ht="68" x14ac:dyDescent="0.2">
      <c r="B3825">
        <v>61020606</v>
      </c>
      <c r="C3825" t="s">
        <v>9137</v>
      </c>
      <c r="D3825" s="4" t="s">
        <v>9138</v>
      </c>
      <c r="F3825">
        <v>0</v>
      </c>
      <c r="I3825">
        <v>99488762</v>
      </c>
      <c r="K3825" t="s">
        <v>4542</v>
      </c>
      <c r="L3825">
        <v>20108711</v>
      </c>
      <c r="M3825" t="s">
        <v>7601</v>
      </c>
      <c r="N3825" t="s">
        <v>7602</v>
      </c>
      <c r="O3825" t="s">
        <v>6</v>
      </c>
      <c r="P3825" t="s">
        <v>7</v>
      </c>
      <c r="Q3825" s="98">
        <v>41424</v>
      </c>
      <c r="R3825" s="98">
        <v>44311</v>
      </c>
      <c r="S3825" s="4" t="s">
        <v>8</v>
      </c>
      <c r="T3825" s="1">
        <v>640794</v>
      </c>
      <c r="U3825" s="1">
        <v>640796</v>
      </c>
      <c r="W3825" s="99">
        <v>6155</v>
      </c>
      <c r="X3825">
        <v>640752</v>
      </c>
      <c r="Y3825" s="1" t="s">
        <v>8313</v>
      </c>
      <c r="AA3825">
        <v>75.131</v>
      </c>
    </row>
    <row r="3826" spans="2:27" ht="68" x14ac:dyDescent="0.2">
      <c r="B3826">
        <v>60823665</v>
      </c>
      <c r="C3826" t="s">
        <v>9139</v>
      </c>
      <c r="D3826" s="4" t="s">
        <v>9140</v>
      </c>
      <c r="F3826">
        <v>0</v>
      </c>
      <c r="I3826">
        <v>91248523</v>
      </c>
      <c r="K3826" t="s">
        <v>4542</v>
      </c>
      <c r="L3826">
        <v>15163781</v>
      </c>
      <c r="M3826" t="s">
        <v>7601</v>
      </c>
      <c r="N3826" t="s">
        <v>7602</v>
      </c>
      <c r="O3826" t="s">
        <v>23</v>
      </c>
      <c r="P3826" t="s">
        <v>7</v>
      </c>
      <c r="Q3826" s="98">
        <v>41416</v>
      </c>
      <c r="R3826" s="98">
        <v>44556</v>
      </c>
      <c r="S3826" s="4" t="s">
        <v>8</v>
      </c>
      <c r="T3826" s="1">
        <v>640794</v>
      </c>
      <c r="U3826" s="1">
        <v>640796</v>
      </c>
      <c r="W3826" s="99">
        <v>6154</v>
      </c>
      <c r="X3826">
        <v>640753</v>
      </c>
      <c r="Y3826" s="1" t="s">
        <v>8313</v>
      </c>
      <c r="AA3826">
        <v>434.75</v>
      </c>
    </row>
    <row r="3827" spans="2:27" ht="51" x14ac:dyDescent="0.2">
      <c r="B3827">
        <v>60770211</v>
      </c>
      <c r="C3827" t="s">
        <v>9141</v>
      </c>
      <c r="D3827" s="4" t="s">
        <v>9142</v>
      </c>
      <c r="F3827" t="s">
        <v>9143</v>
      </c>
      <c r="I3827">
        <v>91242422</v>
      </c>
      <c r="K3827" t="s">
        <v>4542</v>
      </c>
      <c r="L3827">
        <v>15143822</v>
      </c>
      <c r="M3827" t="s">
        <v>7601</v>
      </c>
      <c r="N3827" t="s">
        <v>7602</v>
      </c>
      <c r="O3827" t="s">
        <v>6</v>
      </c>
      <c r="P3827" t="s">
        <v>7</v>
      </c>
      <c r="Q3827" s="98">
        <v>41414</v>
      </c>
      <c r="R3827" s="98">
        <v>43829</v>
      </c>
      <c r="S3827" s="4" t="s">
        <v>8</v>
      </c>
      <c r="T3827" s="1">
        <v>640794</v>
      </c>
      <c r="U3827" s="1">
        <v>640796</v>
      </c>
      <c r="W3827" s="99">
        <v>6154</v>
      </c>
      <c r="X3827">
        <v>640753</v>
      </c>
      <c r="Y3827" s="1" t="s">
        <v>8313</v>
      </c>
      <c r="AA3827">
        <v>93.39</v>
      </c>
    </row>
    <row r="3828" spans="2:27" ht="51" x14ac:dyDescent="0.2">
      <c r="B3828">
        <v>60042837</v>
      </c>
      <c r="C3828" t="s">
        <v>9144</v>
      </c>
      <c r="D3828" s="4" t="s">
        <v>9145</v>
      </c>
      <c r="F3828">
        <v>0</v>
      </c>
      <c r="G3828">
        <v>98517053</v>
      </c>
      <c r="I3828">
        <v>99765380</v>
      </c>
      <c r="K3828" t="s">
        <v>4542</v>
      </c>
      <c r="L3828">
        <v>15111046</v>
      </c>
      <c r="M3828" t="s">
        <v>7601</v>
      </c>
      <c r="N3828" t="s">
        <v>7602</v>
      </c>
      <c r="O3828" t="s">
        <v>6</v>
      </c>
      <c r="P3828" t="s">
        <v>7</v>
      </c>
      <c r="Q3828" s="98">
        <v>41383</v>
      </c>
      <c r="R3828" s="98">
        <v>44252</v>
      </c>
      <c r="S3828" s="4" t="s">
        <v>8</v>
      </c>
      <c r="T3828" s="1">
        <v>640794</v>
      </c>
      <c r="U3828" s="1">
        <v>640796</v>
      </c>
      <c r="W3828" s="99">
        <v>6154</v>
      </c>
      <c r="X3828">
        <v>640753</v>
      </c>
      <c r="Y3828" s="1" t="s">
        <v>8313</v>
      </c>
      <c r="AA3828">
        <v>452.61500000000001</v>
      </c>
    </row>
    <row r="3829" spans="2:27" ht="51" x14ac:dyDescent="0.2">
      <c r="B3829">
        <v>59684458</v>
      </c>
      <c r="C3829" t="s">
        <v>9146</v>
      </c>
      <c r="D3829" s="4" t="s">
        <v>2549</v>
      </c>
      <c r="F3829" t="s">
        <v>9147</v>
      </c>
      <c r="G3829">
        <v>91215566</v>
      </c>
      <c r="I3829">
        <v>93823799</v>
      </c>
      <c r="K3829" t="s">
        <v>4542</v>
      </c>
      <c r="L3829">
        <v>13939891</v>
      </c>
      <c r="M3829" t="s">
        <v>7601</v>
      </c>
      <c r="N3829" t="s">
        <v>7602</v>
      </c>
      <c r="O3829" t="s">
        <v>23</v>
      </c>
      <c r="P3829" t="s">
        <v>7</v>
      </c>
      <c r="Q3829" s="98">
        <v>41370</v>
      </c>
      <c r="R3829" s="98">
        <v>44069</v>
      </c>
      <c r="S3829" s="4" t="s">
        <v>8</v>
      </c>
      <c r="T3829" s="1">
        <v>640794</v>
      </c>
      <c r="U3829" s="1">
        <v>640796</v>
      </c>
      <c r="W3829" s="99">
        <v>6155</v>
      </c>
      <c r="X3829">
        <v>640750</v>
      </c>
      <c r="Y3829" s="1" t="s">
        <v>8313</v>
      </c>
      <c r="AA3829">
        <v>230.715</v>
      </c>
    </row>
    <row r="3830" spans="2:27" ht="51" x14ac:dyDescent="0.2">
      <c r="B3830">
        <v>59384153</v>
      </c>
      <c r="C3830" t="s">
        <v>9148</v>
      </c>
      <c r="D3830" s="4" t="s">
        <v>9149</v>
      </c>
      <c r="F3830">
        <v>0</v>
      </c>
      <c r="I3830">
        <v>93587011</v>
      </c>
      <c r="K3830" t="s">
        <v>4542</v>
      </c>
      <c r="L3830">
        <v>15018101</v>
      </c>
      <c r="M3830" t="s">
        <v>7601</v>
      </c>
      <c r="N3830" t="s">
        <v>7602</v>
      </c>
      <c r="O3830" t="s">
        <v>6</v>
      </c>
      <c r="P3830" t="s">
        <v>7</v>
      </c>
      <c r="Q3830" s="98">
        <v>41359</v>
      </c>
      <c r="R3830" s="98">
        <v>44125</v>
      </c>
      <c r="S3830" s="4" t="s">
        <v>8</v>
      </c>
      <c r="T3830" s="1">
        <v>640794</v>
      </c>
      <c r="U3830" s="1">
        <v>640796</v>
      </c>
      <c r="W3830" s="99">
        <v>6154</v>
      </c>
      <c r="X3830">
        <v>640753</v>
      </c>
      <c r="Y3830" s="1" t="s">
        <v>8313</v>
      </c>
      <c r="AA3830">
        <v>411.47500000000002</v>
      </c>
    </row>
    <row r="3831" spans="2:27" ht="68" x14ac:dyDescent="0.2">
      <c r="B3831">
        <v>59285783</v>
      </c>
      <c r="C3831" t="s">
        <v>9150</v>
      </c>
      <c r="D3831" s="4" t="s">
        <v>9151</v>
      </c>
      <c r="F3831" t="s">
        <v>9152</v>
      </c>
      <c r="I3831">
        <v>93912047</v>
      </c>
      <c r="K3831" t="s">
        <v>4542</v>
      </c>
      <c r="L3831">
        <v>10199386</v>
      </c>
      <c r="M3831" t="s">
        <v>7601</v>
      </c>
      <c r="N3831" t="s">
        <v>7602</v>
      </c>
      <c r="O3831" t="s">
        <v>6</v>
      </c>
      <c r="P3831" t="s">
        <v>7</v>
      </c>
      <c r="Q3831" s="98">
        <v>41355</v>
      </c>
      <c r="R3831" s="98">
        <v>44432</v>
      </c>
      <c r="S3831" s="4" t="s">
        <v>8</v>
      </c>
      <c r="T3831" s="1">
        <v>640794</v>
      </c>
      <c r="U3831" s="1">
        <v>640796</v>
      </c>
      <c r="W3831" s="99">
        <v>6154</v>
      </c>
      <c r="X3831">
        <v>640753</v>
      </c>
      <c r="Y3831" s="1" t="s">
        <v>8313</v>
      </c>
      <c r="AA3831">
        <v>411.57400000000001</v>
      </c>
    </row>
    <row r="3832" spans="2:27" ht="68" x14ac:dyDescent="0.2">
      <c r="B3832">
        <v>58876893</v>
      </c>
      <c r="C3832" t="s">
        <v>9153</v>
      </c>
      <c r="D3832" s="4" t="s">
        <v>9154</v>
      </c>
      <c r="F3832" t="s">
        <v>9155</v>
      </c>
      <c r="G3832">
        <v>93995029</v>
      </c>
      <c r="I3832">
        <v>91184303</v>
      </c>
      <c r="K3832" t="s">
        <v>4542</v>
      </c>
      <c r="L3832">
        <v>7305933</v>
      </c>
      <c r="M3832" t="s">
        <v>7601</v>
      </c>
      <c r="N3832" t="s">
        <v>7602</v>
      </c>
      <c r="O3832" t="s">
        <v>23</v>
      </c>
      <c r="P3832" t="s">
        <v>7</v>
      </c>
      <c r="Q3832" s="98">
        <v>41339</v>
      </c>
      <c r="R3832" s="98">
        <v>44557</v>
      </c>
      <c r="S3832" s="4" t="s">
        <v>8</v>
      </c>
      <c r="T3832" s="1">
        <v>640794</v>
      </c>
      <c r="U3832" s="1">
        <v>640796</v>
      </c>
      <c r="W3832" s="99">
        <v>6155</v>
      </c>
      <c r="X3832">
        <v>640752</v>
      </c>
      <c r="Y3832" s="1" t="s">
        <v>8313</v>
      </c>
      <c r="AA3832">
        <v>469.76100000000002</v>
      </c>
    </row>
    <row r="3833" spans="2:27" ht="51" x14ac:dyDescent="0.2">
      <c r="B3833">
        <v>58852451</v>
      </c>
      <c r="C3833" t="s">
        <v>9156</v>
      </c>
      <c r="D3833" s="4" t="s">
        <v>9157</v>
      </c>
      <c r="F3833">
        <v>0</v>
      </c>
      <c r="I3833">
        <v>92420271</v>
      </c>
      <c r="K3833" t="s">
        <v>4542</v>
      </c>
      <c r="L3833">
        <v>20983786</v>
      </c>
      <c r="M3833" t="s">
        <v>7601</v>
      </c>
      <c r="N3833" t="s">
        <v>7602</v>
      </c>
      <c r="O3833" t="s">
        <v>23</v>
      </c>
      <c r="P3833" t="s">
        <v>7</v>
      </c>
      <c r="Q3833" s="98">
        <v>41338</v>
      </c>
      <c r="R3833" s="98">
        <v>44522</v>
      </c>
      <c r="S3833" s="4" t="s">
        <v>8</v>
      </c>
      <c r="T3833" s="1">
        <v>640794</v>
      </c>
      <c r="U3833" s="1">
        <v>640796</v>
      </c>
      <c r="W3833" s="99">
        <v>6154</v>
      </c>
      <c r="X3833">
        <v>640753</v>
      </c>
      <c r="Y3833" s="1" t="s">
        <v>8313</v>
      </c>
      <c r="AA3833">
        <v>610.59</v>
      </c>
    </row>
    <row r="3834" spans="2:27" ht="68" x14ac:dyDescent="0.2">
      <c r="B3834">
        <v>58713633</v>
      </c>
      <c r="C3834" t="s">
        <v>9158</v>
      </c>
      <c r="D3834" s="4" t="s">
        <v>9159</v>
      </c>
      <c r="F3834" t="s">
        <v>7376</v>
      </c>
      <c r="G3834">
        <v>92211973</v>
      </c>
      <c r="H3834">
        <v>98030752</v>
      </c>
      <c r="I3834">
        <v>99117675</v>
      </c>
      <c r="K3834" t="s">
        <v>4542</v>
      </c>
      <c r="L3834">
        <v>11842998</v>
      </c>
      <c r="M3834" t="s">
        <v>7601</v>
      </c>
      <c r="N3834" t="s">
        <v>7602</v>
      </c>
      <c r="O3834" t="s">
        <v>6</v>
      </c>
      <c r="P3834" t="s">
        <v>7</v>
      </c>
      <c r="Q3834" s="98">
        <v>41334</v>
      </c>
      <c r="R3834" s="98">
        <v>44392</v>
      </c>
      <c r="S3834" s="4" t="s">
        <v>8</v>
      </c>
      <c r="T3834" s="1">
        <v>640794</v>
      </c>
      <c r="U3834" s="1">
        <v>640796</v>
      </c>
      <c r="W3834" s="99">
        <v>6155</v>
      </c>
      <c r="X3834">
        <v>640750</v>
      </c>
      <c r="Y3834" s="1" t="s">
        <v>8313</v>
      </c>
      <c r="AA3834">
        <v>516.62599999999998</v>
      </c>
    </row>
    <row r="3835" spans="2:27" ht="68" x14ac:dyDescent="0.2">
      <c r="B3835">
        <v>58662017</v>
      </c>
      <c r="C3835" t="s">
        <v>9160</v>
      </c>
      <c r="D3835" s="4" t="s">
        <v>9161</v>
      </c>
      <c r="F3835" t="s">
        <v>9162</v>
      </c>
      <c r="I3835">
        <v>99597654</v>
      </c>
      <c r="K3835" t="s">
        <v>4542</v>
      </c>
      <c r="L3835">
        <v>3599122</v>
      </c>
      <c r="M3835" t="s">
        <v>7601</v>
      </c>
      <c r="N3835" t="s">
        <v>7602</v>
      </c>
      <c r="O3835" t="s">
        <v>6</v>
      </c>
      <c r="P3835" t="s">
        <v>7</v>
      </c>
      <c r="Q3835" s="98">
        <v>41332</v>
      </c>
      <c r="R3835" s="98">
        <v>44432</v>
      </c>
      <c r="S3835" s="4" t="s">
        <v>8</v>
      </c>
      <c r="T3835" s="1">
        <v>640794</v>
      </c>
      <c r="U3835" s="1">
        <v>640796</v>
      </c>
      <c r="W3835" s="99">
        <v>6154</v>
      </c>
      <c r="X3835">
        <v>640753</v>
      </c>
      <c r="Y3835" s="1" t="s">
        <v>8313</v>
      </c>
      <c r="AA3835">
        <v>615.54499999999996</v>
      </c>
    </row>
    <row r="3836" spans="2:27" ht="51" x14ac:dyDescent="0.2">
      <c r="B3836">
        <v>58591072</v>
      </c>
      <c r="C3836" t="s">
        <v>9163</v>
      </c>
      <c r="D3836" s="4" t="s">
        <v>9164</v>
      </c>
      <c r="F3836">
        <v>0</v>
      </c>
      <c r="I3836">
        <v>92250595</v>
      </c>
      <c r="K3836" t="s">
        <v>4542</v>
      </c>
      <c r="L3836">
        <v>11688825</v>
      </c>
      <c r="M3836" t="s">
        <v>7601</v>
      </c>
      <c r="N3836" t="s">
        <v>7602</v>
      </c>
      <c r="O3836" t="s">
        <v>6</v>
      </c>
      <c r="P3836" t="s">
        <v>7</v>
      </c>
      <c r="Q3836" s="98">
        <v>41330</v>
      </c>
      <c r="R3836" s="98">
        <v>44432</v>
      </c>
      <c r="S3836" s="4" t="s">
        <v>8</v>
      </c>
      <c r="T3836" s="1">
        <v>640794</v>
      </c>
      <c r="U3836" s="1">
        <v>640796</v>
      </c>
      <c r="W3836" s="99">
        <v>6155</v>
      </c>
      <c r="X3836">
        <v>640752</v>
      </c>
      <c r="Y3836" s="1" t="s">
        <v>8313</v>
      </c>
      <c r="AA3836">
        <v>508.89</v>
      </c>
    </row>
    <row r="3837" spans="2:27" ht="51" x14ac:dyDescent="0.2">
      <c r="B3837">
        <v>58496294</v>
      </c>
      <c r="C3837" t="s">
        <v>9165</v>
      </c>
      <c r="D3837" s="4" t="s">
        <v>9166</v>
      </c>
      <c r="F3837">
        <v>0</v>
      </c>
      <c r="I3837">
        <v>96010900</v>
      </c>
      <c r="K3837" t="s">
        <v>4542</v>
      </c>
      <c r="L3837">
        <v>5728926</v>
      </c>
      <c r="M3837" t="s">
        <v>7601</v>
      </c>
      <c r="N3837" t="s">
        <v>7602</v>
      </c>
      <c r="O3837" t="s">
        <v>23</v>
      </c>
      <c r="P3837" t="s">
        <v>7</v>
      </c>
      <c r="Q3837" s="98">
        <v>41328</v>
      </c>
      <c r="R3837" s="98">
        <v>44392</v>
      </c>
      <c r="S3837" s="4" t="s">
        <v>8</v>
      </c>
      <c r="T3837" s="1">
        <v>640794</v>
      </c>
      <c r="U3837" s="1">
        <v>640796</v>
      </c>
      <c r="W3837" s="99">
        <v>6154</v>
      </c>
      <c r="X3837">
        <v>640753</v>
      </c>
      <c r="Y3837" s="1" t="s">
        <v>8313</v>
      </c>
      <c r="AA3837">
        <v>492.63</v>
      </c>
    </row>
    <row r="3838" spans="2:27" ht="51" x14ac:dyDescent="0.2">
      <c r="B3838">
        <v>58403620</v>
      </c>
      <c r="C3838" t="s">
        <v>9167</v>
      </c>
      <c r="D3838" s="4" t="s">
        <v>9168</v>
      </c>
      <c r="F3838">
        <v>0</v>
      </c>
      <c r="I3838">
        <v>93378884</v>
      </c>
      <c r="K3838" t="s">
        <v>4542</v>
      </c>
      <c r="L3838">
        <v>18643888</v>
      </c>
      <c r="M3838" t="s">
        <v>7601</v>
      </c>
      <c r="N3838" t="s">
        <v>7602</v>
      </c>
      <c r="O3838" t="s">
        <v>23</v>
      </c>
      <c r="P3838" t="s">
        <v>7</v>
      </c>
      <c r="Q3838" s="98">
        <v>41323</v>
      </c>
      <c r="R3838" s="98">
        <v>44012</v>
      </c>
      <c r="S3838" s="4" t="s">
        <v>8</v>
      </c>
      <c r="T3838" s="1">
        <v>640794</v>
      </c>
      <c r="U3838" s="1">
        <v>640796</v>
      </c>
      <c r="W3838" s="99">
        <v>6154</v>
      </c>
      <c r="X3838">
        <v>640753</v>
      </c>
      <c r="Y3838" s="1" t="s">
        <v>8313</v>
      </c>
      <c r="AA3838">
        <v>413.39299999999997</v>
      </c>
    </row>
    <row r="3839" spans="2:27" ht="51" x14ac:dyDescent="0.2">
      <c r="B3839">
        <v>58341845</v>
      </c>
      <c r="C3839" t="s">
        <v>9169</v>
      </c>
      <c r="D3839" s="4" t="s">
        <v>9170</v>
      </c>
      <c r="F3839">
        <v>0</v>
      </c>
      <c r="I3839">
        <v>93619644</v>
      </c>
      <c r="K3839" t="s">
        <v>4542</v>
      </c>
      <c r="L3839">
        <v>4606502</v>
      </c>
      <c r="M3839" t="s">
        <v>7601</v>
      </c>
      <c r="N3839" t="s">
        <v>7602</v>
      </c>
      <c r="O3839" t="s">
        <v>6</v>
      </c>
      <c r="P3839" t="s">
        <v>7</v>
      </c>
      <c r="Q3839" s="98">
        <v>41321</v>
      </c>
      <c r="R3839" s="98">
        <v>44466</v>
      </c>
      <c r="S3839" s="4" t="s">
        <v>8</v>
      </c>
      <c r="T3839" s="1">
        <v>640794</v>
      </c>
      <c r="U3839" s="1">
        <v>640796</v>
      </c>
      <c r="W3839" s="99">
        <v>6154</v>
      </c>
      <c r="X3839">
        <v>640751</v>
      </c>
      <c r="Y3839" s="1" t="s">
        <v>8313</v>
      </c>
      <c r="AA3839">
        <v>294.98700000000002</v>
      </c>
    </row>
    <row r="3840" spans="2:27" ht="51" x14ac:dyDescent="0.2">
      <c r="B3840">
        <v>58221608</v>
      </c>
      <c r="C3840" t="s">
        <v>9171</v>
      </c>
      <c r="D3840" s="4" t="s">
        <v>9172</v>
      </c>
      <c r="F3840" t="s">
        <v>9173</v>
      </c>
      <c r="G3840">
        <v>92072272</v>
      </c>
      <c r="I3840">
        <v>92072272</v>
      </c>
      <c r="K3840" t="s">
        <v>4542</v>
      </c>
      <c r="L3840">
        <v>7683978</v>
      </c>
      <c r="M3840" t="s">
        <v>7601</v>
      </c>
      <c r="N3840" t="s">
        <v>7602</v>
      </c>
      <c r="O3840" t="s">
        <v>23</v>
      </c>
      <c r="P3840" t="s">
        <v>7</v>
      </c>
      <c r="Q3840" s="98">
        <v>41316</v>
      </c>
      <c r="R3840" s="98">
        <v>44392</v>
      </c>
      <c r="S3840" s="4" t="s">
        <v>8</v>
      </c>
      <c r="T3840" s="1">
        <v>640794</v>
      </c>
      <c r="U3840" s="1">
        <v>640796</v>
      </c>
      <c r="V3840">
        <v>100</v>
      </c>
      <c r="W3840" s="99">
        <v>6155</v>
      </c>
      <c r="X3840">
        <v>640750</v>
      </c>
      <c r="Y3840" s="1" t="s">
        <v>8313</v>
      </c>
      <c r="AA3840">
        <v>557.38</v>
      </c>
    </row>
    <row r="3841" spans="2:27" ht="51" x14ac:dyDescent="0.2">
      <c r="B3841">
        <v>58206905</v>
      </c>
      <c r="C3841" t="s">
        <v>9174</v>
      </c>
      <c r="D3841" s="4" t="s">
        <v>9114</v>
      </c>
      <c r="F3841">
        <v>0</v>
      </c>
      <c r="I3841">
        <v>99129768</v>
      </c>
      <c r="K3841" t="s">
        <v>4542</v>
      </c>
      <c r="L3841">
        <v>2882826</v>
      </c>
      <c r="M3841" t="s">
        <v>7601</v>
      </c>
      <c r="N3841" t="s">
        <v>7602</v>
      </c>
      <c r="O3841" t="s">
        <v>6</v>
      </c>
      <c r="P3841" t="s">
        <v>7</v>
      </c>
      <c r="Q3841" s="98">
        <v>41316</v>
      </c>
      <c r="R3841" s="98">
        <v>44497</v>
      </c>
      <c r="S3841" s="4" t="s">
        <v>8</v>
      </c>
      <c r="T3841" s="1">
        <v>640794</v>
      </c>
      <c r="U3841" s="1">
        <v>640796</v>
      </c>
      <c r="W3841" s="99">
        <v>6154</v>
      </c>
      <c r="X3841">
        <v>640753</v>
      </c>
      <c r="Y3841" s="1" t="s">
        <v>8313</v>
      </c>
      <c r="AA3841">
        <v>76.635000000000005</v>
      </c>
    </row>
    <row r="3842" spans="2:27" ht="51" x14ac:dyDescent="0.2">
      <c r="B3842">
        <v>57114389</v>
      </c>
      <c r="C3842" t="s">
        <v>9175</v>
      </c>
      <c r="D3842" s="4" t="s">
        <v>9176</v>
      </c>
      <c r="F3842">
        <v>0</v>
      </c>
      <c r="I3842">
        <v>98816635</v>
      </c>
      <c r="K3842" t="s">
        <v>4542</v>
      </c>
      <c r="L3842">
        <v>2773843</v>
      </c>
      <c r="M3842" t="s">
        <v>7601</v>
      </c>
      <c r="N3842" t="s">
        <v>7602</v>
      </c>
      <c r="O3842" t="s">
        <v>6</v>
      </c>
      <c r="P3842" t="s">
        <v>7</v>
      </c>
      <c r="Q3842" s="98">
        <v>41278</v>
      </c>
      <c r="R3842" s="98">
        <v>44253</v>
      </c>
      <c r="S3842" s="4" t="s">
        <v>8</v>
      </c>
      <c r="T3842" s="1">
        <v>640794</v>
      </c>
      <c r="U3842" s="1">
        <v>640796</v>
      </c>
      <c r="W3842" s="99">
        <v>6154</v>
      </c>
      <c r="X3842">
        <v>640753</v>
      </c>
      <c r="Y3842" s="1" t="s">
        <v>8313</v>
      </c>
      <c r="AA3842">
        <v>321.59500000000003</v>
      </c>
    </row>
    <row r="3843" spans="2:27" ht="51" x14ac:dyDescent="0.2">
      <c r="B3843">
        <v>56815300</v>
      </c>
      <c r="C3843" t="s">
        <v>9177</v>
      </c>
      <c r="D3843" s="4" t="s">
        <v>9178</v>
      </c>
      <c r="F3843">
        <v>0</v>
      </c>
      <c r="I3843">
        <v>93592663</v>
      </c>
      <c r="K3843" t="s">
        <v>4542</v>
      </c>
      <c r="L3843">
        <v>7673193</v>
      </c>
      <c r="M3843" t="s">
        <v>7601</v>
      </c>
      <c r="N3843" t="s">
        <v>7602</v>
      </c>
      <c r="O3843" t="s">
        <v>6</v>
      </c>
      <c r="P3843" t="s">
        <v>7</v>
      </c>
      <c r="Q3843" s="98">
        <v>41267</v>
      </c>
      <c r="R3843" s="98">
        <v>44497</v>
      </c>
      <c r="S3843" s="4" t="s">
        <v>8</v>
      </c>
      <c r="T3843" s="1">
        <v>640794</v>
      </c>
      <c r="U3843" s="1">
        <v>640796</v>
      </c>
      <c r="W3843" s="99">
        <v>6155</v>
      </c>
      <c r="X3843">
        <v>640752</v>
      </c>
      <c r="Y3843" s="1" t="s">
        <v>8313</v>
      </c>
      <c r="AA3843">
        <v>355.35500000000002</v>
      </c>
    </row>
    <row r="3844" spans="2:27" ht="51" x14ac:dyDescent="0.2">
      <c r="B3844">
        <v>56783395</v>
      </c>
      <c r="C3844" t="s">
        <v>9179</v>
      </c>
      <c r="D3844" s="4" t="s">
        <v>9180</v>
      </c>
      <c r="F3844">
        <v>0</v>
      </c>
      <c r="I3844">
        <v>92494024</v>
      </c>
      <c r="K3844" t="s">
        <v>4542</v>
      </c>
      <c r="L3844">
        <v>20391301</v>
      </c>
      <c r="M3844" t="s">
        <v>7601</v>
      </c>
      <c r="N3844" t="s">
        <v>7602</v>
      </c>
      <c r="O3844" t="s">
        <v>6</v>
      </c>
      <c r="P3844" t="s">
        <v>7</v>
      </c>
      <c r="Q3844" s="98">
        <v>41266</v>
      </c>
      <c r="R3844" s="98">
        <v>44497</v>
      </c>
      <c r="S3844" s="4" t="s">
        <v>8</v>
      </c>
      <c r="T3844" s="1">
        <v>640794</v>
      </c>
      <c r="U3844" s="1">
        <v>640796</v>
      </c>
      <c r="W3844" s="99">
        <v>6155</v>
      </c>
      <c r="X3844">
        <v>640755</v>
      </c>
      <c r="Y3844" s="1" t="s">
        <v>8313</v>
      </c>
      <c r="AA3844">
        <v>411.69299999999998</v>
      </c>
    </row>
    <row r="3845" spans="2:27" ht="51" x14ac:dyDescent="0.2">
      <c r="B3845">
        <v>56653645</v>
      </c>
      <c r="C3845" t="s">
        <v>9181</v>
      </c>
      <c r="D3845" s="4" t="s">
        <v>9182</v>
      </c>
      <c r="F3845" t="s">
        <v>9183</v>
      </c>
      <c r="G3845">
        <v>95451516</v>
      </c>
      <c r="H3845">
        <v>99877766</v>
      </c>
      <c r="I3845">
        <v>93359477</v>
      </c>
      <c r="K3845" t="s">
        <v>4542</v>
      </c>
      <c r="L3845">
        <v>822406</v>
      </c>
      <c r="M3845" t="s">
        <v>7601</v>
      </c>
      <c r="N3845" t="s">
        <v>7602</v>
      </c>
      <c r="O3845" t="s">
        <v>23</v>
      </c>
      <c r="P3845" t="s">
        <v>7</v>
      </c>
      <c r="Q3845" s="98">
        <v>41261</v>
      </c>
      <c r="R3845" s="98">
        <v>43920</v>
      </c>
      <c r="S3845" s="4" t="s">
        <v>8</v>
      </c>
      <c r="T3845" s="1">
        <v>640794</v>
      </c>
      <c r="U3845" s="1">
        <v>640796</v>
      </c>
      <c r="W3845" s="99">
        <v>6155</v>
      </c>
      <c r="X3845">
        <v>640750</v>
      </c>
      <c r="Y3845" s="1" t="s">
        <v>8313</v>
      </c>
      <c r="AA3845">
        <v>689.05</v>
      </c>
    </row>
    <row r="3846" spans="2:27" ht="68" x14ac:dyDescent="0.2">
      <c r="B3846">
        <v>56626400</v>
      </c>
      <c r="C3846" t="s">
        <v>9184</v>
      </c>
      <c r="D3846" s="4" t="s">
        <v>9185</v>
      </c>
      <c r="F3846" t="s">
        <v>9186</v>
      </c>
      <c r="I3846">
        <v>96113536</v>
      </c>
      <c r="K3846" t="s">
        <v>4542</v>
      </c>
      <c r="L3846">
        <v>2150696</v>
      </c>
      <c r="M3846" t="s">
        <v>7601</v>
      </c>
      <c r="N3846" t="s">
        <v>7602</v>
      </c>
      <c r="O3846" t="s">
        <v>23</v>
      </c>
      <c r="P3846" t="s">
        <v>7</v>
      </c>
      <c r="Q3846" s="98">
        <v>41260</v>
      </c>
      <c r="R3846" s="98">
        <v>43855</v>
      </c>
      <c r="S3846" s="4" t="s">
        <v>8</v>
      </c>
      <c r="T3846" s="1">
        <v>640794</v>
      </c>
      <c r="U3846" s="1">
        <v>640796</v>
      </c>
      <c r="W3846" s="99">
        <v>6154</v>
      </c>
      <c r="X3846">
        <v>640753</v>
      </c>
      <c r="Y3846" s="1" t="s">
        <v>8313</v>
      </c>
      <c r="AA3846">
        <v>508.62</v>
      </c>
    </row>
    <row r="3847" spans="2:27" ht="68" x14ac:dyDescent="0.2">
      <c r="B3847">
        <v>56075418</v>
      </c>
      <c r="C3847" t="s">
        <v>9187</v>
      </c>
      <c r="D3847" s="4" t="s">
        <v>8306</v>
      </c>
      <c r="F3847">
        <v>0</v>
      </c>
      <c r="I3847">
        <v>99286778</v>
      </c>
      <c r="K3847" t="s">
        <v>4542</v>
      </c>
      <c r="L3847">
        <v>12155138</v>
      </c>
      <c r="M3847" t="s">
        <v>7601</v>
      </c>
      <c r="N3847" t="s">
        <v>7602</v>
      </c>
      <c r="O3847" t="s">
        <v>23</v>
      </c>
      <c r="P3847" t="s">
        <v>7</v>
      </c>
      <c r="Q3847" s="98">
        <v>41239</v>
      </c>
      <c r="R3847" s="98">
        <v>43920</v>
      </c>
      <c r="S3847" s="4" t="s">
        <v>8</v>
      </c>
      <c r="T3847" s="1">
        <v>640794</v>
      </c>
      <c r="U3847" s="1">
        <v>640796</v>
      </c>
      <c r="W3847" s="99">
        <v>6154</v>
      </c>
      <c r="X3847">
        <v>640753</v>
      </c>
      <c r="Y3847" s="1" t="s">
        <v>8313</v>
      </c>
      <c r="AA3847">
        <v>577.64499999999998</v>
      </c>
    </row>
    <row r="3848" spans="2:27" ht="51" x14ac:dyDescent="0.2">
      <c r="B3848">
        <v>55588694</v>
      </c>
      <c r="C3848" t="s">
        <v>9188</v>
      </c>
      <c r="D3848" s="4" t="s">
        <v>9189</v>
      </c>
      <c r="F3848">
        <v>0</v>
      </c>
      <c r="I3848">
        <v>91197241</v>
      </c>
      <c r="K3848" t="s">
        <v>4542</v>
      </c>
      <c r="L3848">
        <v>10796731</v>
      </c>
      <c r="M3848" t="s">
        <v>7601</v>
      </c>
      <c r="N3848" t="s">
        <v>7602</v>
      </c>
      <c r="O3848" t="s">
        <v>23</v>
      </c>
      <c r="P3848" t="s">
        <v>7</v>
      </c>
      <c r="Q3848" s="98">
        <v>41219</v>
      </c>
      <c r="R3848" s="98">
        <v>44497</v>
      </c>
      <c r="S3848" s="4" t="s">
        <v>8</v>
      </c>
      <c r="T3848" s="1">
        <v>640794</v>
      </c>
      <c r="U3848" s="1">
        <v>640796</v>
      </c>
      <c r="W3848" s="99">
        <v>6154</v>
      </c>
      <c r="X3848">
        <v>640753</v>
      </c>
      <c r="Y3848" s="1" t="s">
        <v>8313</v>
      </c>
      <c r="AA3848">
        <v>507.78</v>
      </c>
    </row>
    <row r="3849" spans="2:27" ht="68" x14ac:dyDescent="0.2">
      <c r="B3849">
        <v>55444295</v>
      </c>
      <c r="C3849" t="s">
        <v>9190</v>
      </c>
      <c r="D3849" s="4" t="s">
        <v>9191</v>
      </c>
      <c r="F3849" t="s">
        <v>9192</v>
      </c>
      <c r="G3849">
        <v>94529780</v>
      </c>
      <c r="I3849">
        <v>91199726</v>
      </c>
      <c r="K3849" t="s">
        <v>4542</v>
      </c>
      <c r="L3849">
        <v>13826496</v>
      </c>
      <c r="M3849" t="s">
        <v>7601</v>
      </c>
      <c r="N3849" t="s">
        <v>7602</v>
      </c>
      <c r="O3849" t="s">
        <v>23</v>
      </c>
      <c r="P3849" t="s">
        <v>7</v>
      </c>
      <c r="Q3849" s="98">
        <v>41213</v>
      </c>
      <c r="R3849" s="98">
        <v>44465</v>
      </c>
      <c r="S3849" s="4" t="s">
        <v>8</v>
      </c>
      <c r="T3849" s="1">
        <v>640794</v>
      </c>
      <c r="U3849" s="1">
        <v>640796</v>
      </c>
      <c r="W3849" s="99">
        <v>6154</v>
      </c>
      <c r="X3849">
        <v>640751</v>
      </c>
      <c r="Y3849" s="1" t="s">
        <v>8313</v>
      </c>
      <c r="AA3849">
        <v>657.69</v>
      </c>
    </row>
    <row r="3850" spans="2:27" ht="68" x14ac:dyDescent="0.2">
      <c r="B3850">
        <v>55298138</v>
      </c>
      <c r="C3850" t="s">
        <v>9193</v>
      </c>
      <c r="D3850" s="4" t="s">
        <v>9194</v>
      </c>
      <c r="F3850">
        <v>0</v>
      </c>
      <c r="I3850">
        <v>91135391</v>
      </c>
      <c r="K3850" t="s">
        <v>4542</v>
      </c>
      <c r="L3850">
        <v>25299169</v>
      </c>
      <c r="M3850" t="s">
        <v>7601</v>
      </c>
      <c r="N3850" t="s">
        <v>7602</v>
      </c>
      <c r="O3850" t="s">
        <v>6</v>
      </c>
      <c r="P3850" t="s">
        <v>7</v>
      </c>
      <c r="Q3850" s="98">
        <v>41206</v>
      </c>
      <c r="R3850" s="98">
        <v>44557</v>
      </c>
      <c r="S3850" s="4" t="s">
        <v>8</v>
      </c>
      <c r="T3850" s="1">
        <v>640794</v>
      </c>
      <c r="U3850" s="1">
        <v>640796</v>
      </c>
      <c r="W3850" s="99">
        <v>6154</v>
      </c>
      <c r="X3850">
        <v>640753</v>
      </c>
      <c r="Y3850" s="1" t="s">
        <v>8313</v>
      </c>
      <c r="AA3850">
        <v>294.745</v>
      </c>
    </row>
    <row r="3851" spans="2:27" ht="68" x14ac:dyDescent="0.2">
      <c r="B3851">
        <v>55001555</v>
      </c>
      <c r="C3851" t="s">
        <v>9195</v>
      </c>
      <c r="D3851" s="4" t="s">
        <v>9196</v>
      </c>
      <c r="F3851">
        <v>0</v>
      </c>
      <c r="I3851">
        <v>91194857</v>
      </c>
      <c r="K3851" t="s">
        <v>4542</v>
      </c>
      <c r="L3851">
        <v>5880299</v>
      </c>
      <c r="M3851" t="s">
        <v>7601</v>
      </c>
      <c r="N3851" t="s">
        <v>7602</v>
      </c>
      <c r="O3851" t="s">
        <v>23</v>
      </c>
      <c r="P3851" t="s">
        <v>7</v>
      </c>
      <c r="Q3851" s="98">
        <v>41194</v>
      </c>
      <c r="R3851" s="98">
        <v>44432</v>
      </c>
      <c r="S3851" s="4" t="s">
        <v>8</v>
      </c>
      <c r="T3851" s="1">
        <v>640794</v>
      </c>
      <c r="U3851" s="1">
        <v>640796</v>
      </c>
      <c r="W3851" s="99">
        <v>6154</v>
      </c>
      <c r="X3851">
        <v>640753</v>
      </c>
      <c r="Y3851" s="1" t="s">
        <v>8313</v>
      </c>
      <c r="AA3851">
        <v>560.80799999999999</v>
      </c>
    </row>
    <row r="3852" spans="2:27" ht="68" x14ac:dyDescent="0.2">
      <c r="B3852">
        <v>54982285</v>
      </c>
      <c r="C3852" t="s">
        <v>9197</v>
      </c>
      <c r="D3852" s="4" t="s">
        <v>9198</v>
      </c>
      <c r="F3852" t="s">
        <v>9199</v>
      </c>
      <c r="I3852">
        <v>91175009</v>
      </c>
      <c r="K3852" t="s">
        <v>4542</v>
      </c>
      <c r="L3852">
        <v>9857326</v>
      </c>
      <c r="M3852" t="s">
        <v>7601</v>
      </c>
      <c r="N3852" t="s">
        <v>7602</v>
      </c>
      <c r="O3852" t="s">
        <v>6</v>
      </c>
      <c r="P3852" t="s">
        <v>7</v>
      </c>
      <c r="Q3852" s="98">
        <v>41193</v>
      </c>
      <c r="R3852" s="98">
        <v>44522</v>
      </c>
      <c r="S3852" s="4" t="s">
        <v>8</v>
      </c>
      <c r="T3852" s="1">
        <v>640794</v>
      </c>
      <c r="U3852" s="1">
        <v>640796</v>
      </c>
      <c r="W3852" s="99">
        <v>6154</v>
      </c>
      <c r="X3852">
        <v>640753</v>
      </c>
      <c r="Y3852" s="1" t="s">
        <v>8313</v>
      </c>
      <c r="AA3852">
        <v>623.67399999999998</v>
      </c>
    </row>
    <row r="3853" spans="2:27" ht="68" x14ac:dyDescent="0.2">
      <c r="B3853">
        <v>54778797</v>
      </c>
      <c r="C3853" t="s">
        <v>9200</v>
      </c>
      <c r="D3853" s="4" t="s">
        <v>9201</v>
      </c>
      <c r="F3853">
        <v>0</v>
      </c>
      <c r="I3853">
        <v>91126202</v>
      </c>
      <c r="K3853" t="s">
        <v>4542</v>
      </c>
      <c r="L3853">
        <v>5878988</v>
      </c>
      <c r="M3853" t="s">
        <v>7601</v>
      </c>
      <c r="N3853" t="s">
        <v>7602</v>
      </c>
      <c r="O3853" t="s">
        <v>23</v>
      </c>
      <c r="P3853" t="s">
        <v>7</v>
      </c>
      <c r="Q3853" s="98">
        <v>41186</v>
      </c>
      <c r="R3853" s="98">
        <v>44557</v>
      </c>
      <c r="S3853" s="4" t="s">
        <v>8</v>
      </c>
      <c r="T3853" s="1">
        <v>640794</v>
      </c>
      <c r="U3853" s="1">
        <v>640796</v>
      </c>
      <c r="W3853" s="99">
        <v>6154</v>
      </c>
      <c r="X3853">
        <v>640753</v>
      </c>
      <c r="Y3853" s="1" t="s">
        <v>8313</v>
      </c>
      <c r="AA3853">
        <v>431.79899999999998</v>
      </c>
    </row>
    <row r="3854" spans="2:27" ht="51" x14ac:dyDescent="0.2">
      <c r="B3854">
        <v>54109899</v>
      </c>
      <c r="C3854" t="s">
        <v>9202</v>
      </c>
      <c r="D3854" s="4" t="s">
        <v>8711</v>
      </c>
      <c r="F3854">
        <v>0</v>
      </c>
      <c r="I3854">
        <v>93844304</v>
      </c>
      <c r="K3854" t="s">
        <v>4542</v>
      </c>
      <c r="L3854">
        <v>946464</v>
      </c>
      <c r="M3854" t="s">
        <v>7601</v>
      </c>
      <c r="N3854" t="s">
        <v>7602</v>
      </c>
      <c r="O3854" t="s">
        <v>6</v>
      </c>
      <c r="P3854" t="s">
        <v>7</v>
      </c>
      <c r="Q3854" s="98">
        <v>41159</v>
      </c>
      <c r="R3854" s="98">
        <v>44377</v>
      </c>
      <c r="S3854" s="4" t="s">
        <v>8</v>
      </c>
      <c r="T3854" s="1">
        <v>640794</v>
      </c>
      <c r="U3854" s="1">
        <v>640796</v>
      </c>
      <c r="W3854" s="99">
        <v>6154</v>
      </c>
      <c r="X3854">
        <v>640753</v>
      </c>
      <c r="Y3854" s="1" t="s">
        <v>8313</v>
      </c>
      <c r="AA3854">
        <v>356.73500000000001</v>
      </c>
    </row>
    <row r="3855" spans="2:27" ht="85" x14ac:dyDescent="0.2">
      <c r="B3855">
        <v>53963672</v>
      </c>
      <c r="C3855" t="s">
        <v>9203</v>
      </c>
      <c r="D3855" s="4" t="s">
        <v>9204</v>
      </c>
      <c r="F3855">
        <v>0</v>
      </c>
      <c r="G3855">
        <v>98265853</v>
      </c>
      <c r="H3855">
        <v>91356136</v>
      </c>
      <c r="I3855">
        <v>93887488</v>
      </c>
      <c r="K3855" t="s">
        <v>4542</v>
      </c>
      <c r="L3855">
        <v>18570766</v>
      </c>
      <c r="M3855" t="s">
        <v>7601</v>
      </c>
      <c r="N3855" t="s">
        <v>7602</v>
      </c>
      <c r="O3855" t="s">
        <v>6</v>
      </c>
      <c r="P3855" t="s">
        <v>7</v>
      </c>
      <c r="Q3855" s="98">
        <v>41153</v>
      </c>
      <c r="R3855" s="98">
        <v>44252</v>
      </c>
      <c r="S3855" s="4" t="s">
        <v>8</v>
      </c>
      <c r="T3855" s="1">
        <v>640794</v>
      </c>
      <c r="U3855" s="1">
        <v>640796</v>
      </c>
      <c r="W3855" s="99">
        <v>6155</v>
      </c>
      <c r="X3855">
        <v>640755</v>
      </c>
      <c r="Y3855" s="1" t="s">
        <v>8313</v>
      </c>
      <c r="AA3855">
        <v>403.2</v>
      </c>
    </row>
    <row r="3856" spans="2:27" ht="68" x14ac:dyDescent="0.2">
      <c r="B3856">
        <v>53827788</v>
      </c>
      <c r="C3856" t="s">
        <v>9205</v>
      </c>
      <c r="D3856" s="4" t="s">
        <v>9206</v>
      </c>
      <c r="F3856">
        <v>0</v>
      </c>
      <c r="I3856">
        <v>98890445</v>
      </c>
      <c r="K3856" t="s">
        <v>4542</v>
      </c>
      <c r="L3856">
        <v>11416983</v>
      </c>
      <c r="M3856" t="s">
        <v>7601</v>
      </c>
      <c r="N3856" t="s">
        <v>7602</v>
      </c>
      <c r="O3856" t="s">
        <v>6</v>
      </c>
      <c r="P3856" t="s">
        <v>7</v>
      </c>
      <c r="Q3856" s="98">
        <v>41148</v>
      </c>
      <c r="R3856" s="98">
        <v>44465</v>
      </c>
      <c r="S3856" s="4" t="s">
        <v>8</v>
      </c>
      <c r="T3856" s="1">
        <v>640794</v>
      </c>
      <c r="U3856" s="1">
        <v>640796</v>
      </c>
      <c r="W3856" s="99">
        <v>6154</v>
      </c>
      <c r="X3856">
        <v>640753</v>
      </c>
      <c r="Y3856" s="1" t="s">
        <v>8313</v>
      </c>
      <c r="AA3856">
        <v>562.351</v>
      </c>
    </row>
    <row r="3857" spans="2:27" ht="51" x14ac:dyDescent="0.2">
      <c r="B3857">
        <v>53792075</v>
      </c>
      <c r="C3857" t="s">
        <v>9207</v>
      </c>
      <c r="D3857" s="4" t="s">
        <v>8231</v>
      </c>
      <c r="F3857">
        <v>0</v>
      </c>
      <c r="I3857">
        <v>92016546</v>
      </c>
      <c r="K3857" t="s">
        <v>4542</v>
      </c>
      <c r="L3857">
        <v>12335511</v>
      </c>
      <c r="M3857" t="s">
        <v>7601</v>
      </c>
      <c r="N3857" t="s">
        <v>7602</v>
      </c>
      <c r="O3857" t="s">
        <v>6</v>
      </c>
      <c r="P3857" t="s">
        <v>7</v>
      </c>
      <c r="Q3857" s="98">
        <v>41147</v>
      </c>
      <c r="R3857" s="98">
        <v>44311</v>
      </c>
      <c r="S3857" s="4" t="s">
        <v>8</v>
      </c>
      <c r="T3857" s="1">
        <v>640794</v>
      </c>
      <c r="U3857" s="1">
        <v>640796</v>
      </c>
      <c r="W3857" s="99">
        <v>6154</v>
      </c>
      <c r="X3857">
        <v>640753</v>
      </c>
      <c r="Y3857" s="1" t="s">
        <v>8313</v>
      </c>
      <c r="AA3857">
        <v>76.275999999999996</v>
      </c>
    </row>
    <row r="3858" spans="2:27" ht="51" x14ac:dyDescent="0.2">
      <c r="B3858">
        <v>53666793</v>
      </c>
      <c r="C3858" t="s">
        <v>9208</v>
      </c>
      <c r="D3858" s="4" t="s">
        <v>9209</v>
      </c>
      <c r="F3858" t="s">
        <v>9210</v>
      </c>
      <c r="I3858">
        <v>98923279</v>
      </c>
      <c r="K3858" t="s">
        <v>4542</v>
      </c>
      <c r="L3858">
        <v>17964027</v>
      </c>
      <c r="M3858" t="s">
        <v>7601</v>
      </c>
      <c r="N3858" t="s">
        <v>7602</v>
      </c>
      <c r="O3858" t="s">
        <v>6</v>
      </c>
      <c r="P3858" t="s">
        <v>7</v>
      </c>
      <c r="Q3858" s="98">
        <v>41142</v>
      </c>
      <c r="R3858" s="98">
        <v>44432</v>
      </c>
      <c r="S3858" s="4" t="s">
        <v>8</v>
      </c>
      <c r="T3858" s="1">
        <v>640794</v>
      </c>
      <c r="U3858" s="1">
        <v>640796</v>
      </c>
      <c r="W3858" s="99">
        <v>6154</v>
      </c>
      <c r="X3858">
        <v>640751</v>
      </c>
      <c r="Y3858" s="1" t="s">
        <v>8313</v>
      </c>
      <c r="AA3858">
        <v>535.62900000000002</v>
      </c>
    </row>
    <row r="3859" spans="2:27" ht="51" x14ac:dyDescent="0.2">
      <c r="B3859">
        <v>53173028</v>
      </c>
      <c r="C3859" t="s">
        <v>9211</v>
      </c>
      <c r="D3859" s="4" t="s">
        <v>9212</v>
      </c>
      <c r="F3859">
        <v>0</v>
      </c>
      <c r="I3859">
        <v>92094413</v>
      </c>
      <c r="K3859" t="s">
        <v>4542</v>
      </c>
      <c r="L3859">
        <v>12983304</v>
      </c>
      <c r="M3859" t="s">
        <v>7601</v>
      </c>
      <c r="N3859" t="s">
        <v>7602</v>
      </c>
      <c r="O3859" t="s">
        <v>6</v>
      </c>
      <c r="P3859" t="s">
        <v>7</v>
      </c>
      <c r="Q3859" s="98">
        <v>41119</v>
      </c>
      <c r="R3859" s="98">
        <v>44252</v>
      </c>
      <c r="S3859" s="4" t="s">
        <v>8</v>
      </c>
      <c r="T3859" s="1">
        <v>640794</v>
      </c>
      <c r="U3859" s="1">
        <v>640796</v>
      </c>
      <c r="W3859" s="99">
        <v>6155</v>
      </c>
      <c r="X3859">
        <v>640750</v>
      </c>
      <c r="Y3859" s="1" t="s">
        <v>8313</v>
      </c>
      <c r="AA3859">
        <v>553.54999999999995</v>
      </c>
    </row>
    <row r="3860" spans="2:27" ht="51" x14ac:dyDescent="0.2">
      <c r="B3860">
        <v>53166140</v>
      </c>
      <c r="C3860" t="s">
        <v>9213</v>
      </c>
      <c r="D3860" s="4" t="s">
        <v>9214</v>
      </c>
      <c r="F3860">
        <v>0</v>
      </c>
      <c r="I3860">
        <v>93301031</v>
      </c>
      <c r="K3860" t="s">
        <v>4542</v>
      </c>
      <c r="L3860">
        <v>8800172</v>
      </c>
      <c r="M3860" t="s">
        <v>7601</v>
      </c>
      <c r="N3860" t="s">
        <v>7602</v>
      </c>
      <c r="O3860" t="s">
        <v>6</v>
      </c>
      <c r="P3860" t="s">
        <v>7</v>
      </c>
      <c r="Q3860" s="98">
        <v>41119</v>
      </c>
      <c r="R3860" s="98">
        <v>44252</v>
      </c>
      <c r="S3860" s="4" t="s">
        <v>8</v>
      </c>
      <c r="T3860" s="1">
        <v>640794</v>
      </c>
      <c r="U3860" s="1">
        <v>640796</v>
      </c>
      <c r="W3860" s="99">
        <v>6154</v>
      </c>
      <c r="X3860">
        <v>640753</v>
      </c>
      <c r="Y3860" s="1" t="s">
        <v>8313</v>
      </c>
      <c r="AA3860">
        <v>423.755</v>
      </c>
    </row>
    <row r="3861" spans="2:27" ht="51" x14ac:dyDescent="0.2">
      <c r="B3861">
        <v>52876846</v>
      </c>
      <c r="C3861" t="s">
        <v>9215</v>
      </c>
      <c r="D3861" s="4" t="s">
        <v>9216</v>
      </c>
      <c r="F3861">
        <v>0</v>
      </c>
      <c r="I3861">
        <v>98215012</v>
      </c>
      <c r="K3861" t="s">
        <v>4542</v>
      </c>
      <c r="L3861">
        <v>24910224</v>
      </c>
      <c r="M3861" t="s">
        <v>7601</v>
      </c>
      <c r="N3861" t="s">
        <v>7602</v>
      </c>
      <c r="O3861" t="s">
        <v>23</v>
      </c>
      <c r="P3861" t="s">
        <v>7</v>
      </c>
      <c r="Q3861" s="98">
        <v>41105</v>
      </c>
      <c r="R3861" s="98">
        <v>44522</v>
      </c>
      <c r="S3861" s="4" t="s">
        <v>8</v>
      </c>
      <c r="T3861" s="1">
        <v>640794</v>
      </c>
      <c r="U3861" s="1">
        <v>640796</v>
      </c>
      <c r="W3861" s="99">
        <v>6154</v>
      </c>
      <c r="X3861">
        <v>640753</v>
      </c>
      <c r="Y3861" s="1" t="s">
        <v>8313</v>
      </c>
      <c r="AA3861">
        <v>511.24</v>
      </c>
    </row>
    <row r="3862" spans="2:27" ht="51" x14ac:dyDescent="0.2">
      <c r="B3862">
        <v>52752215</v>
      </c>
      <c r="C3862" t="s">
        <v>9217</v>
      </c>
      <c r="D3862" s="4" t="s">
        <v>9218</v>
      </c>
      <c r="F3862">
        <v>0</v>
      </c>
      <c r="I3862">
        <v>93652207</v>
      </c>
      <c r="K3862" t="s">
        <v>4542</v>
      </c>
      <c r="L3862">
        <v>3254683</v>
      </c>
      <c r="M3862" t="s">
        <v>7601</v>
      </c>
      <c r="N3862" t="s">
        <v>7602</v>
      </c>
      <c r="O3862" t="s">
        <v>6</v>
      </c>
      <c r="P3862" t="s">
        <v>7</v>
      </c>
      <c r="Q3862" s="98">
        <v>41101</v>
      </c>
      <c r="R3862" s="98">
        <v>44522</v>
      </c>
      <c r="S3862" s="4" t="s">
        <v>8</v>
      </c>
      <c r="T3862" s="1">
        <v>640794</v>
      </c>
      <c r="U3862" s="1">
        <v>640796</v>
      </c>
      <c r="W3862" s="99">
        <v>6154</v>
      </c>
      <c r="X3862">
        <v>640753</v>
      </c>
      <c r="Y3862" s="1" t="s">
        <v>8313</v>
      </c>
      <c r="AA3862">
        <v>514.01199999999994</v>
      </c>
    </row>
    <row r="3863" spans="2:27" ht="51" x14ac:dyDescent="0.2">
      <c r="B3863">
        <v>52547231</v>
      </c>
      <c r="C3863" t="s">
        <v>9219</v>
      </c>
      <c r="D3863" s="4" t="s">
        <v>9220</v>
      </c>
      <c r="F3863" t="s">
        <v>9221</v>
      </c>
      <c r="I3863">
        <v>93986709</v>
      </c>
      <c r="K3863" t="s">
        <v>4542</v>
      </c>
      <c r="L3863">
        <v>5668832</v>
      </c>
      <c r="M3863" t="s">
        <v>7601</v>
      </c>
      <c r="N3863" t="s">
        <v>7602</v>
      </c>
      <c r="O3863" t="s">
        <v>23</v>
      </c>
      <c r="P3863" t="s">
        <v>7</v>
      </c>
      <c r="Q3863" s="98">
        <v>41093</v>
      </c>
      <c r="R3863" s="98">
        <v>44432</v>
      </c>
      <c r="S3863" s="4" t="s">
        <v>8</v>
      </c>
      <c r="T3863" s="1">
        <v>640794</v>
      </c>
      <c r="U3863" s="1">
        <v>640796</v>
      </c>
      <c r="W3863" s="99">
        <v>6154</v>
      </c>
      <c r="X3863">
        <v>640753</v>
      </c>
      <c r="Y3863" s="1" t="s">
        <v>8313</v>
      </c>
      <c r="AA3863">
        <v>520.21600000000001</v>
      </c>
    </row>
    <row r="3864" spans="2:27" ht="51" x14ac:dyDescent="0.2">
      <c r="B3864">
        <v>52048457</v>
      </c>
      <c r="C3864" t="s">
        <v>9222</v>
      </c>
      <c r="D3864" s="4" t="s">
        <v>9223</v>
      </c>
      <c r="F3864">
        <v>0</v>
      </c>
      <c r="I3864">
        <v>92262113</v>
      </c>
      <c r="K3864" t="s">
        <v>4542</v>
      </c>
      <c r="L3864">
        <v>6909796</v>
      </c>
      <c r="M3864" t="s">
        <v>7601</v>
      </c>
      <c r="N3864" t="s">
        <v>7602</v>
      </c>
      <c r="O3864" t="s">
        <v>23</v>
      </c>
      <c r="P3864" t="s">
        <v>7</v>
      </c>
      <c r="Q3864" s="98">
        <v>41075</v>
      </c>
      <c r="R3864" s="98">
        <v>43855</v>
      </c>
      <c r="S3864" s="4" t="s">
        <v>8</v>
      </c>
      <c r="T3864" s="1">
        <v>640794</v>
      </c>
      <c r="U3864" s="1">
        <v>640796</v>
      </c>
      <c r="W3864" s="99">
        <v>6154</v>
      </c>
      <c r="X3864">
        <v>640753</v>
      </c>
      <c r="Y3864" s="1" t="s">
        <v>8313</v>
      </c>
      <c r="AA3864">
        <v>581.70000000000005</v>
      </c>
    </row>
    <row r="3865" spans="2:27" ht="51" x14ac:dyDescent="0.2">
      <c r="B3865">
        <v>51895729</v>
      </c>
      <c r="C3865" t="s">
        <v>9224</v>
      </c>
      <c r="D3865" s="4" t="s">
        <v>9225</v>
      </c>
      <c r="F3865" t="s">
        <v>9226</v>
      </c>
      <c r="I3865">
        <v>93937962</v>
      </c>
      <c r="K3865" t="s">
        <v>4542</v>
      </c>
      <c r="L3865">
        <v>10199718</v>
      </c>
      <c r="M3865" t="s">
        <v>7601</v>
      </c>
      <c r="N3865" t="s">
        <v>7602</v>
      </c>
      <c r="O3865" t="s">
        <v>23</v>
      </c>
      <c r="P3865" t="s">
        <v>7</v>
      </c>
      <c r="Q3865" s="98">
        <v>41069</v>
      </c>
      <c r="R3865" s="98">
        <v>44522</v>
      </c>
      <c r="S3865" s="4" t="s">
        <v>8</v>
      </c>
      <c r="T3865" s="1">
        <v>640794</v>
      </c>
      <c r="U3865" s="1">
        <v>640796</v>
      </c>
      <c r="W3865" s="99">
        <v>6154</v>
      </c>
      <c r="X3865">
        <v>640751</v>
      </c>
      <c r="Y3865" s="1" t="s">
        <v>8313</v>
      </c>
      <c r="AA3865">
        <v>553.995</v>
      </c>
    </row>
    <row r="3866" spans="2:27" ht="51" x14ac:dyDescent="0.2">
      <c r="B3866">
        <v>51792620</v>
      </c>
      <c r="C3866" t="s">
        <v>9227</v>
      </c>
      <c r="D3866" s="4" t="s">
        <v>9228</v>
      </c>
      <c r="F3866">
        <v>0</v>
      </c>
      <c r="I3866">
        <v>93918771</v>
      </c>
      <c r="K3866" t="s">
        <v>4542</v>
      </c>
      <c r="L3866">
        <v>24276781</v>
      </c>
      <c r="M3866" t="s">
        <v>7601</v>
      </c>
      <c r="N3866" t="s">
        <v>7602</v>
      </c>
      <c r="O3866" t="s">
        <v>6</v>
      </c>
      <c r="P3866" t="s">
        <v>7</v>
      </c>
      <c r="Q3866" s="98">
        <v>41066</v>
      </c>
      <c r="R3866" s="98">
        <v>44376</v>
      </c>
      <c r="S3866" s="4" t="s">
        <v>8</v>
      </c>
      <c r="T3866" s="1">
        <v>640794</v>
      </c>
      <c r="U3866" s="1">
        <v>640796</v>
      </c>
      <c r="W3866" s="99">
        <v>6154</v>
      </c>
      <c r="X3866">
        <v>640753</v>
      </c>
      <c r="Y3866" s="1" t="s">
        <v>8313</v>
      </c>
      <c r="AA3866">
        <v>76.41</v>
      </c>
    </row>
    <row r="3867" spans="2:27" ht="51" x14ac:dyDescent="0.2">
      <c r="B3867">
        <v>50272482</v>
      </c>
      <c r="C3867" t="s">
        <v>9229</v>
      </c>
      <c r="D3867" s="4" t="s">
        <v>9230</v>
      </c>
      <c r="F3867">
        <v>0</v>
      </c>
      <c r="I3867">
        <v>93827570</v>
      </c>
      <c r="K3867" t="s">
        <v>4542</v>
      </c>
      <c r="L3867">
        <v>21879092</v>
      </c>
      <c r="M3867" t="s">
        <v>7601</v>
      </c>
      <c r="N3867" t="s">
        <v>7602</v>
      </c>
      <c r="O3867" t="s">
        <v>6</v>
      </c>
      <c r="P3867" t="s">
        <v>7</v>
      </c>
      <c r="Q3867" s="98">
        <v>41007</v>
      </c>
      <c r="R3867" s="98">
        <v>44311</v>
      </c>
      <c r="S3867" s="4" t="s">
        <v>8</v>
      </c>
      <c r="T3867" s="1">
        <v>640794</v>
      </c>
      <c r="U3867" s="1">
        <v>640796</v>
      </c>
      <c r="W3867" s="99">
        <v>6155</v>
      </c>
      <c r="X3867">
        <v>640752</v>
      </c>
      <c r="Y3867" s="1" t="s">
        <v>8313</v>
      </c>
      <c r="AA3867">
        <v>561.58000000000004</v>
      </c>
    </row>
    <row r="3868" spans="2:27" ht="68" x14ac:dyDescent="0.2">
      <c r="B3868">
        <v>50183473</v>
      </c>
      <c r="C3868" t="s">
        <v>9231</v>
      </c>
      <c r="D3868" s="4" t="s">
        <v>9232</v>
      </c>
      <c r="F3868">
        <v>0</v>
      </c>
      <c r="I3868">
        <v>99281733</v>
      </c>
      <c r="K3868" t="s">
        <v>4542</v>
      </c>
      <c r="L3868">
        <v>3402129</v>
      </c>
      <c r="M3868" t="s">
        <v>7601</v>
      </c>
      <c r="N3868" t="s">
        <v>7602</v>
      </c>
      <c r="O3868" t="s">
        <v>6</v>
      </c>
      <c r="P3868" t="s">
        <v>7</v>
      </c>
      <c r="Q3868" s="98">
        <v>41003</v>
      </c>
      <c r="R3868" s="98">
        <v>44377</v>
      </c>
      <c r="S3868" s="4" t="s">
        <v>8</v>
      </c>
      <c r="T3868" s="1">
        <v>640794</v>
      </c>
      <c r="U3868" s="1">
        <v>640796</v>
      </c>
      <c r="W3868" s="99">
        <v>6154</v>
      </c>
      <c r="X3868">
        <v>640753</v>
      </c>
      <c r="Y3868" s="1" t="s">
        <v>8313</v>
      </c>
      <c r="AA3868">
        <v>75.454999999999998</v>
      </c>
    </row>
    <row r="3869" spans="2:27" ht="51" x14ac:dyDescent="0.2">
      <c r="B3869">
        <v>50043286</v>
      </c>
      <c r="C3869" t="s">
        <v>9233</v>
      </c>
      <c r="D3869" s="4" t="s">
        <v>9234</v>
      </c>
      <c r="F3869">
        <v>0</v>
      </c>
      <c r="I3869">
        <v>93815797</v>
      </c>
      <c r="K3869" t="s">
        <v>4542</v>
      </c>
      <c r="L3869">
        <v>8615509</v>
      </c>
      <c r="M3869" t="s">
        <v>7601</v>
      </c>
      <c r="N3869" t="s">
        <v>7602</v>
      </c>
      <c r="O3869" t="s">
        <v>6</v>
      </c>
      <c r="P3869" t="s">
        <v>7</v>
      </c>
      <c r="Q3869" s="98">
        <v>40998</v>
      </c>
      <c r="R3869" s="98">
        <v>44556</v>
      </c>
      <c r="S3869" s="4" t="s">
        <v>8</v>
      </c>
      <c r="T3869" s="1">
        <v>640794</v>
      </c>
      <c r="U3869" s="1">
        <v>640796</v>
      </c>
      <c r="W3869" s="99">
        <v>6154</v>
      </c>
      <c r="X3869">
        <v>640753</v>
      </c>
      <c r="Y3869" s="1" t="s">
        <v>8313</v>
      </c>
      <c r="AA3869">
        <v>360.34800000000001</v>
      </c>
    </row>
    <row r="3870" spans="2:27" ht="51" x14ac:dyDescent="0.2">
      <c r="B3870">
        <v>49860460</v>
      </c>
      <c r="C3870" t="s">
        <v>9235</v>
      </c>
      <c r="D3870" s="4" t="s">
        <v>9236</v>
      </c>
      <c r="F3870" t="s">
        <v>9237</v>
      </c>
      <c r="I3870">
        <v>92553153</v>
      </c>
      <c r="K3870" t="s">
        <v>4542</v>
      </c>
      <c r="L3870">
        <v>20568869</v>
      </c>
      <c r="M3870" t="s">
        <v>7601</v>
      </c>
      <c r="N3870" t="s">
        <v>7602</v>
      </c>
      <c r="O3870" t="s">
        <v>6</v>
      </c>
      <c r="P3870" t="s">
        <v>7</v>
      </c>
      <c r="Q3870" s="98">
        <v>40992</v>
      </c>
      <c r="R3870" s="98">
        <v>44432</v>
      </c>
      <c r="S3870" s="4" t="s">
        <v>8</v>
      </c>
      <c r="T3870" s="1">
        <v>640794</v>
      </c>
      <c r="U3870" s="1">
        <v>640796</v>
      </c>
      <c r="W3870" s="99">
        <v>6154</v>
      </c>
      <c r="X3870">
        <v>640753</v>
      </c>
      <c r="Y3870" s="1" t="s">
        <v>8313</v>
      </c>
      <c r="AA3870">
        <v>531.995</v>
      </c>
    </row>
    <row r="3871" spans="2:27" ht="51" x14ac:dyDescent="0.2">
      <c r="B3871">
        <v>49367651</v>
      </c>
      <c r="C3871" t="s">
        <v>9238</v>
      </c>
      <c r="D3871" s="4" t="s">
        <v>9239</v>
      </c>
      <c r="F3871">
        <v>0</v>
      </c>
      <c r="I3871">
        <v>99175476</v>
      </c>
      <c r="K3871" t="s">
        <v>4542</v>
      </c>
      <c r="L3871">
        <v>17907965</v>
      </c>
      <c r="M3871" t="s">
        <v>7601</v>
      </c>
      <c r="N3871" t="s">
        <v>7602</v>
      </c>
      <c r="O3871" t="s">
        <v>6</v>
      </c>
      <c r="P3871" t="s">
        <v>7</v>
      </c>
      <c r="Q3871" s="98">
        <v>40974</v>
      </c>
      <c r="R3871" s="98">
        <v>44466</v>
      </c>
      <c r="S3871" s="4" t="s">
        <v>8</v>
      </c>
      <c r="T3871" s="1">
        <v>640794</v>
      </c>
      <c r="U3871" s="1">
        <v>640796</v>
      </c>
      <c r="W3871" s="99">
        <v>6154</v>
      </c>
      <c r="X3871">
        <v>640753</v>
      </c>
      <c r="Y3871" s="1" t="s">
        <v>8313</v>
      </c>
      <c r="AA3871">
        <v>660.30700000000002</v>
      </c>
    </row>
    <row r="3872" spans="2:27" ht="51" x14ac:dyDescent="0.2">
      <c r="B3872">
        <v>49330627</v>
      </c>
      <c r="C3872" t="s">
        <v>9240</v>
      </c>
      <c r="D3872" s="4" t="s">
        <v>8711</v>
      </c>
      <c r="F3872">
        <v>0</v>
      </c>
      <c r="I3872">
        <v>92673417</v>
      </c>
      <c r="K3872" t="s">
        <v>4542</v>
      </c>
      <c r="L3872">
        <v>6418108</v>
      </c>
      <c r="M3872" t="s">
        <v>7601</v>
      </c>
      <c r="N3872" t="s">
        <v>7602</v>
      </c>
      <c r="O3872" t="s">
        <v>6</v>
      </c>
      <c r="P3872" t="s">
        <v>7</v>
      </c>
      <c r="Q3872" s="98">
        <v>40973</v>
      </c>
      <c r="R3872" s="98">
        <v>44496</v>
      </c>
      <c r="S3872" s="4" t="s">
        <v>8</v>
      </c>
      <c r="T3872" s="1">
        <v>640794</v>
      </c>
      <c r="U3872" s="1">
        <v>640796</v>
      </c>
      <c r="W3872" s="99">
        <v>6155</v>
      </c>
      <c r="X3872">
        <v>640750</v>
      </c>
      <c r="Y3872" s="1" t="s">
        <v>8313</v>
      </c>
      <c r="AA3872">
        <v>558.47900000000004</v>
      </c>
    </row>
    <row r="3873" spans="2:27" ht="51" x14ac:dyDescent="0.2">
      <c r="B3873">
        <v>49158879</v>
      </c>
      <c r="C3873" t="s">
        <v>9241</v>
      </c>
      <c r="D3873" s="4" t="s">
        <v>9241</v>
      </c>
      <c r="F3873">
        <v>0</v>
      </c>
      <c r="I3873">
        <v>99181241</v>
      </c>
      <c r="K3873" t="s">
        <v>4542</v>
      </c>
      <c r="L3873">
        <v>13559336</v>
      </c>
      <c r="M3873" t="s">
        <v>7601</v>
      </c>
      <c r="N3873" t="s">
        <v>7602</v>
      </c>
      <c r="O3873" t="s">
        <v>6</v>
      </c>
      <c r="P3873" t="s">
        <v>7</v>
      </c>
      <c r="Q3873" s="98">
        <v>40966</v>
      </c>
      <c r="R3873" s="98">
        <v>44556</v>
      </c>
      <c r="S3873" s="4" t="s">
        <v>8</v>
      </c>
      <c r="T3873" s="1">
        <v>640794</v>
      </c>
      <c r="U3873" s="1">
        <v>640796</v>
      </c>
      <c r="W3873" s="99">
        <v>6155</v>
      </c>
      <c r="X3873">
        <v>640752</v>
      </c>
      <c r="Y3873" s="1" t="s">
        <v>8313</v>
      </c>
      <c r="AA3873">
        <v>612.4</v>
      </c>
    </row>
    <row r="3874" spans="2:27" ht="51" x14ac:dyDescent="0.2">
      <c r="B3874">
        <v>48659162</v>
      </c>
      <c r="C3874" t="s">
        <v>9242</v>
      </c>
      <c r="D3874" s="4" t="s">
        <v>9243</v>
      </c>
      <c r="F3874">
        <v>0</v>
      </c>
      <c r="I3874">
        <v>98585486</v>
      </c>
      <c r="K3874" t="s">
        <v>4542</v>
      </c>
      <c r="L3874">
        <v>18822851</v>
      </c>
      <c r="M3874" t="s">
        <v>7601</v>
      </c>
      <c r="N3874" t="s">
        <v>7602</v>
      </c>
      <c r="O3874" t="s">
        <v>6</v>
      </c>
      <c r="P3874" t="s">
        <v>7</v>
      </c>
      <c r="Q3874" s="98">
        <v>40947</v>
      </c>
      <c r="R3874" s="98">
        <v>44496</v>
      </c>
      <c r="S3874" s="4" t="s">
        <v>8</v>
      </c>
      <c r="T3874" s="1">
        <v>640794</v>
      </c>
      <c r="U3874" s="1">
        <v>640796</v>
      </c>
      <c r="W3874" s="99">
        <v>6155</v>
      </c>
      <c r="X3874">
        <v>640755</v>
      </c>
      <c r="Y3874" s="1" t="s">
        <v>8313</v>
      </c>
      <c r="AA3874">
        <v>519.81200000000001</v>
      </c>
    </row>
    <row r="3875" spans="2:27" ht="51" x14ac:dyDescent="0.2">
      <c r="B3875">
        <v>47705360</v>
      </c>
      <c r="C3875" t="s">
        <v>9244</v>
      </c>
      <c r="D3875" s="4" t="s">
        <v>9245</v>
      </c>
      <c r="F3875">
        <v>0</v>
      </c>
      <c r="I3875">
        <v>99806332</v>
      </c>
      <c r="K3875" t="s">
        <v>4542</v>
      </c>
      <c r="L3875">
        <v>20086675</v>
      </c>
      <c r="M3875" t="s">
        <v>7601</v>
      </c>
      <c r="N3875" t="s">
        <v>7602</v>
      </c>
      <c r="O3875" t="s">
        <v>6</v>
      </c>
      <c r="P3875" t="s">
        <v>7</v>
      </c>
      <c r="Q3875" s="98">
        <v>40912</v>
      </c>
      <c r="R3875" s="98">
        <v>44392</v>
      </c>
      <c r="S3875" s="4" t="s">
        <v>8</v>
      </c>
      <c r="T3875" s="1">
        <v>640794</v>
      </c>
      <c r="U3875" s="1">
        <v>640796</v>
      </c>
      <c r="W3875" s="99">
        <v>6154</v>
      </c>
      <c r="X3875">
        <v>640753</v>
      </c>
      <c r="Y3875" s="1" t="s">
        <v>8313</v>
      </c>
      <c r="AA3875">
        <v>75.015000000000001</v>
      </c>
    </row>
    <row r="3876" spans="2:27" ht="51" x14ac:dyDescent="0.2">
      <c r="B3876">
        <v>46813172</v>
      </c>
      <c r="C3876" t="s">
        <v>9246</v>
      </c>
      <c r="D3876" s="4" t="s">
        <v>9247</v>
      </c>
      <c r="F3876">
        <v>0</v>
      </c>
      <c r="I3876">
        <v>99846259</v>
      </c>
      <c r="K3876" t="s">
        <v>4542</v>
      </c>
      <c r="L3876">
        <v>13752634</v>
      </c>
      <c r="M3876" t="s">
        <v>7601</v>
      </c>
      <c r="N3876" t="s">
        <v>7602</v>
      </c>
      <c r="O3876" t="s">
        <v>6</v>
      </c>
      <c r="P3876" t="s">
        <v>7</v>
      </c>
      <c r="Q3876" s="98">
        <v>40881</v>
      </c>
      <c r="R3876" s="98">
        <v>44497</v>
      </c>
      <c r="S3876" s="4" t="s">
        <v>8</v>
      </c>
      <c r="T3876" s="1">
        <v>640794</v>
      </c>
      <c r="U3876" s="1">
        <v>640796</v>
      </c>
      <c r="W3876" s="99">
        <v>6155</v>
      </c>
      <c r="X3876">
        <v>640752</v>
      </c>
      <c r="Y3876" s="1" t="s">
        <v>8313</v>
      </c>
      <c r="AA3876">
        <v>494.89499999999998</v>
      </c>
    </row>
    <row r="3877" spans="2:27" ht="85" x14ac:dyDescent="0.2">
      <c r="B3877">
        <v>45685680</v>
      </c>
      <c r="C3877" t="s">
        <v>9248</v>
      </c>
      <c r="D3877" s="4" t="s">
        <v>9248</v>
      </c>
      <c r="F3877">
        <v>0</v>
      </c>
      <c r="I3877">
        <v>98549599</v>
      </c>
      <c r="K3877" t="s">
        <v>4542</v>
      </c>
      <c r="L3877">
        <v>18411619</v>
      </c>
      <c r="M3877" t="s">
        <v>7601</v>
      </c>
      <c r="N3877" t="s">
        <v>7602</v>
      </c>
      <c r="O3877" t="s">
        <v>6</v>
      </c>
      <c r="P3877" t="s">
        <v>7</v>
      </c>
      <c r="Q3877" s="98">
        <v>40836</v>
      </c>
      <c r="R3877" s="98">
        <v>44392</v>
      </c>
      <c r="S3877" s="4" t="s">
        <v>8</v>
      </c>
      <c r="T3877" s="1">
        <v>640794</v>
      </c>
      <c r="U3877" s="1">
        <v>640796</v>
      </c>
      <c r="W3877" s="99">
        <v>6154</v>
      </c>
      <c r="X3877">
        <v>640753</v>
      </c>
      <c r="Y3877" s="1" t="s">
        <v>8313</v>
      </c>
      <c r="AA3877">
        <v>354.99</v>
      </c>
    </row>
    <row r="3878" spans="2:27" ht="51" x14ac:dyDescent="0.2">
      <c r="B3878">
        <v>45649108</v>
      </c>
      <c r="C3878" t="s">
        <v>9249</v>
      </c>
      <c r="D3878" s="4" t="s">
        <v>9250</v>
      </c>
      <c r="F3878">
        <v>0</v>
      </c>
      <c r="I3878">
        <v>93660446</v>
      </c>
      <c r="K3878" t="s">
        <v>4542</v>
      </c>
      <c r="L3878">
        <v>13291363</v>
      </c>
      <c r="M3878" t="s">
        <v>7601</v>
      </c>
      <c r="N3878" t="s">
        <v>7602</v>
      </c>
      <c r="O3878" t="s">
        <v>6</v>
      </c>
      <c r="P3878" t="s">
        <v>7</v>
      </c>
      <c r="Q3878" s="98">
        <v>40835</v>
      </c>
      <c r="R3878" s="98">
        <v>44496</v>
      </c>
      <c r="S3878" s="4" t="s">
        <v>8</v>
      </c>
      <c r="T3878" s="1">
        <v>640794</v>
      </c>
      <c r="U3878" s="1">
        <v>640796</v>
      </c>
      <c r="W3878" s="99">
        <v>6155</v>
      </c>
      <c r="X3878">
        <v>640752</v>
      </c>
      <c r="Y3878" s="1" t="s">
        <v>8313</v>
      </c>
      <c r="AA3878">
        <v>461.803</v>
      </c>
    </row>
    <row r="3879" spans="2:27" ht="51" x14ac:dyDescent="0.2">
      <c r="B3879">
        <v>45052645</v>
      </c>
      <c r="C3879" t="s">
        <v>9251</v>
      </c>
      <c r="D3879" s="4" t="s">
        <v>9252</v>
      </c>
      <c r="F3879">
        <v>0</v>
      </c>
      <c r="I3879">
        <v>98924543</v>
      </c>
      <c r="K3879" t="s">
        <v>4542</v>
      </c>
      <c r="L3879">
        <v>11974069</v>
      </c>
      <c r="M3879" t="s">
        <v>7601</v>
      </c>
      <c r="N3879" t="s">
        <v>7602</v>
      </c>
      <c r="O3879" t="s">
        <v>23</v>
      </c>
      <c r="P3879" t="s">
        <v>7</v>
      </c>
      <c r="Q3879" s="98">
        <v>40813</v>
      </c>
      <c r="R3879" s="98">
        <v>44311</v>
      </c>
      <c r="S3879" s="4" t="s">
        <v>8</v>
      </c>
      <c r="T3879" s="1">
        <v>640794</v>
      </c>
      <c r="U3879" s="1">
        <v>640796</v>
      </c>
      <c r="W3879" s="99">
        <v>6154</v>
      </c>
      <c r="X3879">
        <v>640753</v>
      </c>
      <c r="Y3879" s="1" t="s">
        <v>8313</v>
      </c>
      <c r="AA3879">
        <v>535.11</v>
      </c>
    </row>
    <row r="3880" spans="2:27" ht="51" x14ac:dyDescent="0.2">
      <c r="B3880">
        <v>44965515</v>
      </c>
      <c r="C3880" t="s">
        <v>9253</v>
      </c>
      <c r="D3880" s="4" t="s">
        <v>9254</v>
      </c>
      <c r="F3880" t="s">
        <v>9255</v>
      </c>
      <c r="G3880">
        <v>94944944</v>
      </c>
      <c r="I3880">
        <v>92348995</v>
      </c>
      <c r="K3880" t="s">
        <v>4542</v>
      </c>
      <c r="L3880">
        <v>10915074</v>
      </c>
      <c r="M3880" t="s">
        <v>7601</v>
      </c>
      <c r="N3880" t="s">
        <v>7602</v>
      </c>
      <c r="O3880" t="s">
        <v>23</v>
      </c>
      <c r="P3880" t="s">
        <v>7</v>
      </c>
      <c r="Q3880" s="98">
        <v>40810</v>
      </c>
      <c r="R3880" s="98">
        <v>43920</v>
      </c>
      <c r="S3880" s="4" t="s">
        <v>8</v>
      </c>
      <c r="T3880" s="1">
        <v>640794</v>
      </c>
      <c r="U3880" s="1">
        <v>640796</v>
      </c>
      <c r="W3880" s="99">
        <v>6154</v>
      </c>
      <c r="X3880">
        <v>640751</v>
      </c>
      <c r="Y3880" s="1" t="s">
        <v>8313</v>
      </c>
      <c r="AA3880">
        <v>669.59500000000003</v>
      </c>
    </row>
    <row r="3881" spans="2:27" ht="68" x14ac:dyDescent="0.2">
      <c r="B3881">
        <v>44689615</v>
      </c>
      <c r="C3881" t="s">
        <v>9256</v>
      </c>
      <c r="D3881" s="4" t="s">
        <v>9256</v>
      </c>
      <c r="F3881" t="s">
        <v>9257</v>
      </c>
      <c r="I3881">
        <v>92234297</v>
      </c>
      <c r="K3881" t="s">
        <v>4542</v>
      </c>
      <c r="L3881">
        <v>11818538</v>
      </c>
      <c r="M3881" t="s">
        <v>7601</v>
      </c>
      <c r="N3881" t="s">
        <v>7602</v>
      </c>
      <c r="O3881" t="s">
        <v>6</v>
      </c>
      <c r="P3881" t="s">
        <v>7</v>
      </c>
      <c r="Q3881" s="98">
        <v>40800</v>
      </c>
      <c r="R3881" s="98">
        <v>44311</v>
      </c>
      <c r="S3881" s="4" t="s">
        <v>8</v>
      </c>
      <c r="T3881" s="1">
        <v>640794</v>
      </c>
      <c r="U3881" s="1">
        <v>640796</v>
      </c>
      <c r="W3881" s="99">
        <v>6154</v>
      </c>
      <c r="X3881">
        <v>640753</v>
      </c>
      <c r="Y3881" s="1" t="s">
        <v>8313</v>
      </c>
      <c r="AA3881">
        <v>690.81500000000005</v>
      </c>
    </row>
    <row r="3882" spans="2:27" ht="51" x14ac:dyDescent="0.2">
      <c r="B3882">
        <v>44263831</v>
      </c>
      <c r="C3882" t="s">
        <v>9258</v>
      </c>
      <c r="D3882" s="4" t="s">
        <v>9259</v>
      </c>
      <c r="F3882">
        <v>0</v>
      </c>
      <c r="I3882">
        <v>98571354</v>
      </c>
      <c r="K3882" t="s">
        <v>4542</v>
      </c>
      <c r="L3882">
        <v>25101319</v>
      </c>
      <c r="M3882" t="s">
        <v>7601</v>
      </c>
      <c r="N3882" t="s">
        <v>7602</v>
      </c>
      <c r="O3882" t="s">
        <v>6</v>
      </c>
      <c r="P3882" t="s">
        <v>7</v>
      </c>
      <c r="Q3882" s="98">
        <v>40784</v>
      </c>
      <c r="R3882" s="98">
        <v>44556</v>
      </c>
      <c r="S3882" s="4" t="s">
        <v>8</v>
      </c>
      <c r="T3882" s="1">
        <v>640794</v>
      </c>
      <c r="U3882" s="1">
        <v>640796</v>
      </c>
      <c r="V3882">
        <v>1</v>
      </c>
      <c r="W3882" s="99">
        <v>6155</v>
      </c>
      <c r="X3882">
        <v>640750</v>
      </c>
      <c r="Y3882" s="1" t="s">
        <v>8313</v>
      </c>
      <c r="AA3882">
        <v>552.24</v>
      </c>
    </row>
    <row r="3883" spans="2:27" ht="68" x14ac:dyDescent="0.2">
      <c r="B3883">
        <v>41714234</v>
      </c>
      <c r="C3883" t="s">
        <v>9260</v>
      </c>
      <c r="D3883" s="4" t="s">
        <v>9261</v>
      </c>
      <c r="F3883">
        <v>0</v>
      </c>
      <c r="I3883">
        <v>93655774</v>
      </c>
      <c r="K3883" t="s">
        <v>4542</v>
      </c>
      <c r="L3883">
        <v>22287104</v>
      </c>
      <c r="M3883" t="s">
        <v>7601</v>
      </c>
      <c r="N3883" t="s">
        <v>7602</v>
      </c>
      <c r="O3883" t="s">
        <v>6</v>
      </c>
      <c r="P3883" t="s">
        <v>7</v>
      </c>
      <c r="Q3883" s="98">
        <v>40689</v>
      </c>
      <c r="R3883" s="98">
        <v>44311</v>
      </c>
      <c r="S3883" s="4" t="s">
        <v>8</v>
      </c>
      <c r="T3883" s="1">
        <v>640794</v>
      </c>
      <c r="U3883" s="1">
        <v>640796</v>
      </c>
      <c r="W3883" s="99">
        <v>6155</v>
      </c>
      <c r="X3883">
        <v>640752</v>
      </c>
      <c r="Y3883" s="1" t="s">
        <v>8313</v>
      </c>
      <c r="AA3883">
        <v>471.779</v>
      </c>
    </row>
    <row r="3884" spans="2:27" ht="51" x14ac:dyDescent="0.2">
      <c r="B3884">
        <v>41651029</v>
      </c>
      <c r="C3884" t="s">
        <v>9262</v>
      </c>
      <c r="D3884" s="4" t="s">
        <v>9263</v>
      </c>
      <c r="F3884" t="s">
        <v>9264</v>
      </c>
      <c r="I3884">
        <v>93652127</v>
      </c>
      <c r="K3884" t="s">
        <v>4542</v>
      </c>
      <c r="L3884">
        <v>9714271</v>
      </c>
      <c r="M3884" t="s">
        <v>7601</v>
      </c>
      <c r="N3884" t="s">
        <v>7602</v>
      </c>
      <c r="O3884" t="s">
        <v>23</v>
      </c>
      <c r="P3884" t="s">
        <v>7</v>
      </c>
      <c r="Q3884" s="98">
        <v>40686</v>
      </c>
      <c r="R3884" s="98">
        <v>42471</v>
      </c>
      <c r="S3884" s="4" t="s">
        <v>8</v>
      </c>
      <c r="T3884" s="1">
        <v>640794</v>
      </c>
      <c r="U3884" s="1">
        <v>640796</v>
      </c>
      <c r="W3884" s="99">
        <v>6154</v>
      </c>
      <c r="X3884">
        <v>640753</v>
      </c>
      <c r="Y3884" s="1" t="s">
        <v>8313</v>
      </c>
      <c r="AA3884">
        <v>362.10300000000001</v>
      </c>
    </row>
    <row r="3885" spans="2:27" ht="51" x14ac:dyDescent="0.2">
      <c r="B3885">
        <v>40951492</v>
      </c>
      <c r="C3885" t="s">
        <v>9265</v>
      </c>
      <c r="D3885" s="4" t="s">
        <v>9266</v>
      </c>
      <c r="F3885">
        <v>0</v>
      </c>
      <c r="I3885">
        <v>98257352</v>
      </c>
      <c r="K3885" t="s">
        <v>4542</v>
      </c>
      <c r="L3885">
        <v>22734998</v>
      </c>
      <c r="M3885" t="s">
        <v>7601</v>
      </c>
      <c r="N3885" t="s">
        <v>7602</v>
      </c>
      <c r="O3885" t="s">
        <v>6</v>
      </c>
      <c r="P3885" t="s">
        <v>7</v>
      </c>
      <c r="Q3885" s="98">
        <v>40658</v>
      </c>
      <c r="R3885" s="98">
        <v>44377</v>
      </c>
      <c r="S3885" s="4" t="s">
        <v>8</v>
      </c>
      <c r="T3885" s="1">
        <v>640794</v>
      </c>
      <c r="U3885" s="1">
        <v>640796</v>
      </c>
      <c r="W3885" s="99">
        <v>6154</v>
      </c>
      <c r="X3885">
        <v>640753</v>
      </c>
      <c r="Y3885" s="1" t="s">
        <v>8313</v>
      </c>
      <c r="AA3885">
        <v>320.66000000000003</v>
      </c>
    </row>
    <row r="3886" spans="2:27" ht="68" x14ac:dyDescent="0.2">
      <c r="B3886">
        <v>40482674</v>
      </c>
      <c r="C3886" t="s">
        <v>9267</v>
      </c>
      <c r="D3886" s="4" t="s">
        <v>9268</v>
      </c>
      <c r="F3886" t="s">
        <v>7001</v>
      </c>
      <c r="I3886">
        <v>24489869</v>
      </c>
      <c r="K3886" t="s">
        <v>3</v>
      </c>
      <c r="L3886">
        <v>99999999</v>
      </c>
      <c r="M3886" t="s">
        <v>7601</v>
      </c>
      <c r="N3886" t="s">
        <v>7602</v>
      </c>
      <c r="O3886" t="s">
        <v>14</v>
      </c>
      <c r="P3886" t="s">
        <v>15</v>
      </c>
      <c r="Q3886" s="98">
        <v>39153</v>
      </c>
      <c r="R3886" s="98">
        <v>43949</v>
      </c>
      <c r="S3886" s="4" t="s">
        <v>8</v>
      </c>
      <c r="T3886" s="1">
        <v>640794</v>
      </c>
      <c r="U3886" s="1">
        <v>640796</v>
      </c>
      <c r="W3886" s="99">
        <v>6155</v>
      </c>
      <c r="X3886">
        <v>640750</v>
      </c>
      <c r="Y3886" s="1" t="s">
        <v>8313</v>
      </c>
      <c r="AA3886">
        <v>409.80099999999999</v>
      </c>
    </row>
    <row r="3887" spans="2:27" ht="68" x14ac:dyDescent="0.2">
      <c r="B3887">
        <v>39206877</v>
      </c>
      <c r="C3887" t="s">
        <v>9269</v>
      </c>
      <c r="D3887" s="4" t="s">
        <v>9270</v>
      </c>
      <c r="F3887">
        <v>0</v>
      </c>
      <c r="I3887">
        <v>26842907</v>
      </c>
      <c r="K3887">
        <v>0</v>
      </c>
      <c r="L3887">
        <v>3920687</v>
      </c>
      <c r="M3887" t="s">
        <v>7601</v>
      </c>
      <c r="N3887" t="s">
        <v>7602</v>
      </c>
      <c r="O3887" t="s">
        <v>14</v>
      </c>
      <c r="P3887" t="s">
        <v>15</v>
      </c>
      <c r="Q3887" s="98">
        <v>33534</v>
      </c>
      <c r="R3887" s="98">
        <v>44377</v>
      </c>
      <c r="S3887" s="4" t="s">
        <v>8</v>
      </c>
      <c r="T3887" s="1">
        <v>640794</v>
      </c>
      <c r="U3887" s="1">
        <v>640796</v>
      </c>
      <c r="W3887" s="99">
        <v>6154</v>
      </c>
      <c r="X3887">
        <v>640753</v>
      </c>
      <c r="Y3887" s="1" t="s">
        <v>8313</v>
      </c>
      <c r="AA3887">
        <v>76.424999999999997</v>
      </c>
    </row>
    <row r="3888" spans="2:27" ht="102" x14ac:dyDescent="0.2">
      <c r="B3888">
        <v>38982857</v>
      </c>
      <c r="C3888" t="s">
        <v>9271</v>
      </c>
      <c r="D3888" s="4" t="s">
        <v>9272</v>
      </c>
      <c r="F3888">
        <v>0</v>
      </c>
      <c r="I3888">
        <v>24701459</v>
      </c>
      <c r="K3888">
        <v>0</v>
      </c>
      <c r="L3888">
        <v>3898285</v>
      </c>
      <c r="M3888" t="s">
        <v>7601</v>
      </c>
      <c r="N3888" t="s">
        <v>7602</v>
      </c>
      <c r="O3888" t="s">
        <v>14</v>
      </c>
      <c r="P3888" t="s">
        <v>15</v>
      </c>
      <c r="Q3888" s="98">
        <v>29020</v>
      </c>
      <c r="R3888" s="98">
        <v>44392</v>
      </c>
      <c r="S3888" s="4" t="s">
        <v>8</v>
      </c>
      <c r="T3888" s="1">
        <v>640794</v>
      </c>
      <c r="U3888" s="1">
        <v>640796</v>
      </c>
      <c r="W3888" s="99">
        <v>6154</v>
      </c>
      <c r="X3888">
        <v>640753</v>
      </c>
      <c r="Y3888" s="1" t="s">
        <v>8313</v>
      </c>
      <c r="AA3888">
        <v>462.12700000000001</v>
      </c>
    </row>
    <row r="3889" spans="2:27" ht="51" x14ac:dyDescent="0.2">
      <c r="B3889">
        <v>36408967</v>
      </c>
      <c r="C3889" t="s">
        <v>9273</v>
      </c>
      <c r="D3889" s="4" t="s">
        <v>9274</v>
      </c>
      <c r="F3889">
        <v>0</v>
      </c>
      <c r="I3889">
        <v>26845026</v>
      </c>
      <c r="K3889">
        <v>0</v>
      </c>
      <c r="L3889">
        <v>3640896</v>
      </c>
      <c r="M3889" t="s">
        <v>7601</v>
      </c>
      <c r="N3889" t="s">
        <v>7602</v>
      </c>
      <c r="O3889" t="s">
        <v>14</v>
      </c>
      <c r="P3889" t="s">
        <v>15</v>
      </c>
      <c r="Q3889" s="98">
        <v>35269</v>
      </c>
      <c r="R3889" s="98">
        <v>44221</v>
      </c>
      <c r="S3889" s="4" t="s">
        <v>8</v>
      </c>
      <c r="T3889" s="1">
        <v>640794</v>
      </c>
      <c r="U3889" s="1">
        <v>640796</v>
      </c>
      <c r="W3889" s="99">
        <v>6154</v>
      </c>
      <c r="X3889">
        <v>640753</v>
      </c>
      <c r="Y3889" s="1" t="s">
        <v>8313</v>
      </c>
      <c r="AA3889">
        <v>75.33</v>
      </c>
    </row>
    <row r="3890" spans="2:27" ht="68" x14ac:dyDescent="0.2">
      <c r="B3890">
        <v>34987010</v>
      </c>
      <c r="C3890" t="s">
        <v>9275</v>
      </c>
      <c r="D3890" s="4" t="s">
        <v>9276</v>
      </c>
      <c r="F3890">
        <v>0</v>
      </c>
      <c r="I3890">
        <v>26762357</v>
      </c>
      <c r="K3890" t="s">
        <v>4542</v>
      </c>
      <c r="L3890">
        <v>8358053</v>
      </c>
      <c r="M3890" t="s">
        <v>7601</v>
      </c>
      <c r="N3890" t="s">
        <v>7602</v>
      </c>
      <c r="O3890" t="s">
        <v>14</v>
      </c>
      <c r="P3890" t="s">
        <v>15</v>
      </c>
      <c r="Q3890" s="98">
        <v>37943</v>
      </c>
      <c r="R3890" s="98">
        <v>44311</v>
      </c>
      <c r="S3890" s="4" t="s">
        <v>8</v>
      </c>
      <c r="T3890" s="1">
        <v>640794</v>
      </c>
      <c r="U3890" s="1">
        <v>640796</v>
      </c>
      <c r="W3890" s="99">
        <v>6154</v>
      </c>
      <c r="X3890">
        <v>640753</v>
      </c>
      <c r="Y3890" s="1" t="s">
        <v>8313</v>
      </c>
      <c r="AA3890">
        <v>75.290000000000006</v>
      </c>
    </row>
    <row r="3891" spans="2:27" ht="51" x14ac:dyDescent="0.2">
      <c r="B3891">
        <v>33986022</v>
      </c>
      <c r="C3891" t="s">
        <v>9277</v>
      </c>
      <c r="D3891" s="4" t="s">
        <v>9278</v>
      </c>
      <c r="F3891" t="s">
        <v>9279</v>
      </c>
      <c r="I3891">
        <v>98510756</v>
      </c>
      <c r="K3891" t="s">
        <v>4542</v>
      </c>
      <c r="L3891">
        <v>18059589</v>
      </c>
      <c r="M3891" t="s">
        <v>7601</v>
      </c>
      <c r="N3891" t="s">
        <v>7602</v>
      </c>
      <c r="O3891" t="s">
        <v>6</v>
      </c>
      <c r="P3891" t="s">
        <v>7</v>
      </c>
      <c r="Q3891" s="98">
        <v>40625</v>
      </c>
      <c r="R3891" s="98">
        <v>44376</v>
      </c>
      <c r="S3891" s="4" t="s">
        <v>8</v>
      </c>
      <c r="T3891" s="1">
        <v>640794</v>
      </c>
      <c r="U3891" s="1">
        <v>640796</v>
      </c>
      <c r="W3891" s="99">
        <v>6154</v>
      </c>
      <c r="X3891">
        <v>640753</v>
      </c>
      <c r="Y3891" s="1" t="s">
        <v>8313</v>
      </c>
      <c r="AA3891">
        <v>76.36</v>
      </c>
    </row>
    <row r="3892" spans="2:27" ht="51" x14ac:dyDescent="0.2">
      <c r="B3892">
        <v>33671382</v>
      </c>
      <c r="C3892" t="s">
        <v>9280</v>
      </c>
      <c r="D3892" s="4" t="s">
        <v>9281</v>
      </c>
      <c r="F3892">
        <v>0</v>
      </c>
      <c r="I3892">
        <v>98511741</v>
      </c>
      <c r="K3892" t="s">
        <v>4542</v>
      </c>
      <c r="L3892">
        <v>17162789</v>
      </c>
      <c r="M3892" t="s">
        <v>7601</v>
      </c>
      <c r="N3892" t="s">
        <v>7602</v>
      </c>
      <c r="O3892" t="s">
        <v>6</v>
      </c>
      <c r="P3892" t="s">
        <v>7</v>
      </c>
      <c r="Q3892" s="98">
        <v>40613</v>
      </c>
      <c r="R3892" s="98">
        <v>44345</v>
      </c>
      <c r="S3892" s="4" t="s">
        <v>8</v>
      </c>
      <c r="T3892" s="1">
        <v>640794</v>
      </c>
      <c r="U3892" s="1">
        <v>640796</v>
      </c>
      <c r="W3892" s="99">
        <v>6154</v>
      </c>
      <c r="X3892">
        <v>640753</v>
      </c>
      <c r="Y3892" s="1" t="s">
        <v>8313</v>
      </c>
      <c r="AA3892">
        <v>75.284999999999997</v>
      </c>
    </row>
    <row r="3893" spans="2:27" ht="51" x14ac:dyDescent="0.2">
      <c r="B3893">
        <v>33042548</v>
      </c>
      <c r="C3893" t="s">
        <v>9282</v>
      </c>
      <c r="D3893" s="4" t="s">
        <v>9283</v>
      </c>
      <c r="F3893">
        <v>0</v>
      </c>
      <c r="I3893">
        <v>92061268</v>
      </c>
      <c r="K3893" t="s">
        <v>4542</v>
      </c>
      <c r="L3893">
        <v>7099646</v>
      </c>
      <c r="M3893" t="s">
        <v>7601</v>
      </c>
      <c r="N3893" t="s">
        <v>7602</v>
      </c>
      <c r="O3893" t="s">
        <v>6</v>
      </c>
      <c r="P3893" t="s">
        <v>7</v>
      </c>
      <c r="Q3893" s="98">
        <v>40589</v>
      </c>
      <c r="R3893" s="98">
        <v>44252</v>
      </c>
      <c r="S3893" s="4" t="s">
        <v>8</v>
      </c>
      <c r="T3893" s="1">
        <v>640794</v>
      </c>
      <c r="U3893" s="1">
        <v>640796</v>
      </c>
      <c r="W3893" s="99">
        <v>6155</v>
      </c>
      <c r="X3893">
        <v>640752</v>
      </c>
      <c r="Y3893" s="1" t="s">
        <v>8313</v>
      </c>
      <c r="AA3893">
        <v>294.10000000000002</v>
      </c>
    </row>
    <row r="3894" spans="2:27" ht="68" x14ac:dyDescent="0.2">
      <c r="B3894">
        <v>32603228</v>
      </c>
      <c r="C3894" t="s">
        <v>9205</v>
      </c>
      <c r="D3894" s="4" t="s">
        <v>9206</v>
      </c>
      <c r="F3894">
        <v>0</v>
      </c>
      <c r="I3894">
        <v>93546152</v>
      </c>
      <c r="K3894" t="s">
        <v>4542</v>
      </c>
      <c r="L3894">
        <v>11416983</v>
      </c>
      <c r="M3894" t="s">
        <v>7601</v>
      </c>
      <c r="N3894" t="s">
        <v>7602</v>
      </c>
      <c r="O3894" t="s">
        <v>6</v>
      </c>
      <c r="P3894" t="s">
        <v>7</v>
      </c>
      <c r="Q3894" s="98">
        <v>40570</v>
      </c>
      <c r="R3894" s="98">
        <v>44465</v>
      </c>
      <c r="S3894" s="4" t="s">
        <v>8</v>
      </c>
      <c r="T3894" s="1">
        <v>640794</v>
      </c>
      <c r="U3894" s="1">
        <v>640796</v>
      </c>
      <c r="W3894" s="99">
        <v>6154</v>
      </c>
      <c r="X3894">
        <v>640753</v>
      </c>
      <c r="Y3894" s="1" t="s">
        <v>8313</v>
      </c>
      <c r="AA3894">
        <v>557.04499999999996</v>
      </c>
    </row>
    <row r="3895" spans="2:27" ht="51" x14ac:dyDescent="0.2">
      <c r="B3895">
        <v>30802600</v>
      </c>
      <c r="C3895" t="s">
        <v>9284</v>
      </c>
      <c r="D3895" s="4" t="s">
        <v>9285</v>
      </c>
      <c r="F3895" t="s">
        <v>9286</v>
      </c>
      <c r="I3895">
        <v>98299639</v>
      </c>
      <c r="K3895" t="s">
        <v>4542</v>
      </c>
      <c r="L3895">
        <v>16443654</v>
      </c>
      <c r="M3895" t="s">
        <v>7601</v>
      </c>
      <c r="N3895" t="s">
        <v>7602</v>
      </c>
      <c r="O3895" t="s">
        <v>6</v>
      </c>
      <c r="P3895" t="s">
        <v>7</v>
      </c>
      <c r="Q3895" s="98">
        <v>40482</v>
      </c>
      <c r="R3895" s="98">
        <v>44252</v>
      </c>
      <c r="S3895" s="4" t="s">
        <v>8</v>
      </c>
      <c r="T3895" s="1">
        <v>640794</v>
      </c>
      <c r="U3895" s="1">
        <v>640796</v>
      </c>
      <c r="W3895" s="99">
        <v>6155</v>
      </c>
      <c r="X3895">
        <v>640750</v>
      </c>
      <c r="Y3895" s="1" t="s">
        <v>8313</v>
      </c>
      <c r="AA3895">
        <v>295</v>
      </c>
    </row>
    <row r="3896" spans="2:27" ht="51" x14ac:dyDescent="0.2">
      <c r="B3896">
        <v>30018237</v>
      </c>
      <c r="C3896" t="s">
        <v>9287</v>
      </c>
      <c r="D3896" s="4" t="s">
        <v>9288</v>
      </c>
      <c r="F3896">
        <v>0</v>
      </c>
      <c r="I3896">
        <v>93380397</v>
      </c>
      <c r="K3896" t="s">
        <v>4542</v>
      </c>
      <c r="L3896">
        <v>5930597</v>
      </c>
      <c r="M3896" t="s">
        <v>7601</v>
      </c>
      <c r="N3896" t="s">
        <v>7602</v>
      </c>
      <c r="O3896" t="s">
        <v>6</v>
      </c>
      <c r="P3896" t="s">
        <v>7</v>
      </c>
      <c r="Q3896" s="98">
        <v>40438</v>
      </c>
      <c r="R3896" s="98">
        <v>44465</v>
      </c>
      <c r="S3896" s="4" t="s">
        <v>8</v>
      </c>
      <c r="T3896" s="1">
        <v>640794</v>
      </c>
      <c r="U3896" s="1">
        <v>640796</v>
      </c>
      <c r="W3896" s="99">
        <v>6154</v>
      </c>
      <c r="X3896">
        <v>640753</v>
      </c>
      <c r="Y3896" s="1" t="s">
        <v>8313</v>
      </c>
      <c r="AA3896">
        <v>253.21799999999999</v>
      </c>
    </row>
    <row r="3897" spans="2:27" ht="68" x14ac:dyDescent="0.2">
      <c r="B3897">
        <v>27977924</v>
      </c>
      <c r="C3897" t="s">
        <v>9289</v>
      </c>
      <c r="D3897" s="4" t="s">
        <v>9290</v>
      </c>
      <c r="F3897" t="s">
        <v>9291</v>
      </c>
      <c r="I3897">
        <v>92070172</v>
      </c>
      <c r="K3897" t="s">
        <v>4542</v>
      </c>
      <c r="L3897">
        <v>6691165</v>
      </c>
      <c r="M3897" t="s">
        <v>7601</v>
      </c>
      <c r="N3897" t="s">
        <v>7602</v>
      </c>
      <c r="O3897" t="s">
        <v>23</v>
      </c>
      <c r="P3897" t="s">
        <v>7</v>
      </c>
      <c r="Q3897" s="98">
        <v>40238</v>
      </c>
      <c r="R3897" s="98">
        <v>44252</v>
      </c>
      <c r="S3897" s="4" t="s">
        <v>8</v>
      </c>
      <c r="T3897" s="1">
        <v>640794</v>
      </c>
      <c r="U3897" s="1">
        <v>640796</v>
      </c>
      <c r="W3897" s="99">
        <v>6155</v>
      </c>
      <c r="X3897">
        <v>640755</v>
      </c>
      <c r="Y3897" s="1" t="s">
        <v>8313</v>
      </c>
      <c r="AA3897">
        <v>508.02</v>
      </c>
    </row>
    <row r="3898" spans="2:27" ht="51" x14ac:dyDescent="0.2">
      <c r="B3898">
        <v>23867784</v>
      </c>
      <c r="C3898" t="s">
        <v>9292</v>
      </c>
      <c r="D3898" s="4" t="s">
        <v>9293</v>
      </c>
      <c r="F3898" t="s">
        <v>9294</v>
      </c>
      <c r="I3898">
        <v>92528826</v>
      </c>
      <c r="K3898" t="s">
        <v>4542</v>
      </c>
      <c r="L3898">
        <v>12069673</v>
      </c>
      <c r="M3898" t="s">
        <v>7601</v>
      </c>
      <c r="N3898" t="s">
        <v>7602</v>
      </c>
      <c r="O3898" t="s">
        <v>23</v>
      </c>
      <c r="P3898" t="s">
        <v>7</v>
      </c>
      <c r="Q3898" s="98">
        <v>40238</v>
      </c>
      <c r="R3898" s="98">
        <v>44432</v>
      </c>
      <c r="S3898" s="4" t="s">
        <v>8</v>
      </c>
      <c r="T3898" s="1">
        <v>640794</v>
      </c>
      <c r="U3898" s="1">
        <v>640796</v>
      </c>
      <c r="W3898" s="99">
        <v>6154</v>
      </c>
      <c r="X3898">
        <v>640751</v>
      </c>
      <c r="Y3898" s="1" t="s">
        <v>8313</v>
      </c>
      <c r="AA3898">
        <v>536.07000000000005</v>
      </c>
    </row>
    <row r="3899" spans="2:27" ht="68" x14ac:dyDescent="0.2">
      <c r="B3899">
        <v>21800315</v>
      </c>
      <c r="C3899" t="s">
        <v>9295</v>
      </c>
      <c r="D3899" s="4" t="s">
        <v>9296</v>
      </c>
      <c r="F3899">
        <v>0</v>
      </c>
      <c r="I3899">
        <v>92277514</v>
      </c>
      <c r="K3899" t="s">
        <v>4542</v>
      </c>
      <c r="L3899">
        <v>9369222</v>
      </c>
      <c r="M3899" t="s">
        <v>7601</v>
      </c>
      <c r="N3899" t="s">
        <v>7602</v>
      </c>
      <c r="O3899" t="s">
        <v>23</v>
      </c>
      <c r="P3899" t="s">
        <v>7</v>
      </c>
      <c r="Q3899" s="98">
        <v>40238</v>
      </c>
      <c r="R3899" s="98">
        <v>44557</v>
      </c>
      <c r="S3899" s="4" t="s">
        <v>8</v>
      </c>
      <c r="T3899" s="1">
        <v>640794</v>
      </c>
      <c r="U3899" s="1">
        <v>640796</v>
      </c>
      <c r="W3899" s="99">
        <v>6154</v>
      </c>
      <c r="X3899">
        <v>640753</v>
      </c>
      <c r="Y3899" s="1" t="s">
        <v>8313</v>
      </c>
      <c r="AA3899">
        <v>474.98</v>
      </c>
    </row>
    <row r="3900" spans="2:27" ht="68" x14ac:dyDescent="0.2">
      <c r="B3900">
        <v>17855410</v>
      </c>
      <c r="C3900" t="s">
        <v>9297</v>
      </c>
      <c r="D3900" s="4" t="s">
        <v>9298</v>
      </c>
      <c r="F3900">
        <v>0</v>
      </c>
      <c r="I3900">
        <v>98598092</v>
      </c>
      <c r="K3900" t="s">
        <v>4542</v>
      </c>
      <c r="L3900">
        <v>7591394</v>
      </c>
      <c r="M3900" t="s">
        <v>7601</v>
      </c>
      <c r="N3900" t="s">
        <v>7602</v>
      </c>
      <c r="O3900" t="s">
        <v>6</v>
      </c>
      <c r="P3900" t="s">
        <v>7</v>
      </c>
      <c r="Q3900" s="98">
        <v>40238</v>
      </c>
      <c r="R3900" s="98">
        <v>44392</v>
      </c>
      <c r="S3900" s="4" t="s">
        <v>8</v>
      </c>
      <c r="T3900" s="1">
        <v>640794</v>
      </c>
      <c r="U3900" s="1">
        <v>640796</v>
      </c>
      <c r="W3900" s="99">
        <v>6154</v>
      </c>
      <c r="X3900">
        <v>640753</v>
      </c>
      <c r="Y3900" s="1" t="s">
        <v>8313</v>
      </c>
      <c r="AA3900">
        <v>76.459999999999994</v>
      </c>
    </row>
    <row r="3901" spans="2:27" ht="68" x14ac:dyDescent="0.2">
      <c r="B3901">
        <v>16070380</v>
      </c>
      <c r="C3901" t="s">
        <v>9299</v>
      </c>
      <c r="D3901" s="4" t="s">
        <v>9300</v>
      </c>
      <c r="F3901">
        <v>0</v>
      </c>
      <c r="I3901">
        <v>98926771</v>
      </c>
      <c r="K3901" t="s">
        <v>4542</v>
      </c>
      <c r="L3901">
        <v>10929455</v>
      </c>
      <c r="M3901" t="s">
        <v>7601</v>
      </c>
      <c r="N3901" t="s">
        <v>7602</v>
      </c>
      <c r="O3901" t="s">
        <v>23</v>
      </c>
      <c r="P3901" t="s">
        <v>7</v>
      </c>
      <c r="Q3901" s="98">
        <v>40238</v>
      </c>
      <c r="R3901" s="98">
        <v>44466</v>
      </c>
      <c r="S3901" s="4" t="s">
        <v>8</v>
      </c>
      <c r="T3901" s="1">
        <v>640794</v>
      </c>
      <c r="U3901" s="1">
        <v>640796</v>
      </c>
      <c r="W3901" s="99">
        <v>6154</v>
      </c>
      <c r="X3901">
        <v>640753</v>
      </c>
      <c r="Y3901" s="1" t="s">
        <v>8313</v>
      </c>
      <c r="AA3901">
        <v>507.69799999999998</v>
      </c>
    </row>
    <row r="3902" spans="2:27" ht="51" x14ac:dyDescent="0.2">
      <c r="B3902">
        <v>14290182</v>
      </c>
      <c r="C3902" t="s">
        <v>9301</v>
      </c>
      <c r="D3902" s="4" t="s">
        <v>9302</v>
      </c>
      <c r="F3902">
        <v>0</v>
      </c>
      <c r="I3902">
        <v>92411131</v>
      </c>
      <c r="K3902" t="s">
        <v>4542</v>
      </c>
      <c r="L3902">
        <v>5852291</v>
      </c>
      <c r="M3902" t="s">
        <v>7601</v>
      </c>
      <c r="N3902" t="s">
        <v>7602</v>
      </c>
      <c r="O3902" t="s">
        <v>6</v>
      </c>
      <c r="P3902" t="s">
        <v>7</v>
      </c>
      <c r="Q3902" s="98">
        <v>40238</v>
      </c>
      <c r="R3902" s="98">
        <v>44556</v>
      </c>
      <c r="S3902" s="4" t="s">
        <v>8</v>
      </c>
      <c r="T3902" s="1">
        <v>640794</v>
      </c>
      <c r="U3902" s="1">
        <v>640796</v>
      </c>
      <c r="W3902" s="99">
        <v>6155</v>
      </c>
      <c r="X3902">
        <v>640750</v>
      </c>
      <c r="Y3902" s="1" t="s">
        <v>8313</v>
      </c>
      <c r="AA3902">
        <v>519.89599999999996</v>
      </c>
    </row>
    <row r="3903" spans="2:27" ht="51" x14ac:dyDescent="0.2">
      <c r="B3903">
        <v>13429905</v>
      </c>
      <c r="C3903" t="s">
        <v>9303</v>
      </c>
      <c r="D3903" s="4" t="s">
        <v>9303</v>
      </c>
      <c r="F3903">
        <v>0</v>
      </c>
      <c r="I3903">
        <v>99138317</v>
      </c>
      <c r="K3903" t="s">
        <v>4542</v>
      </c>
      <c r="L3903">
        <v>21079492</v>
      </c>
      <c r="M3903" t="s">
        <v>7601</v>
      </c>
      <c r="N3903" t="s">
        <v>7602</v>
      </c>
      <c r="O3903" t="s">
        <v>6</v>
      </c>
      <c r="P3903" t="s">
        <v>7</v>
      </c>
      <c r="Q3903" s="98">
        <v>40238</v>
      </c>
      <c r="R3903" s="98">
        <v>44466</v>
      </c>
      <c r="S3903" s="4" t="s">
        <v>8</v>
      </c>
      <c r="T3903" s="1">
        <v>640794</v>
      </c>
      <c r="U3903" s="1">
        <v>640796</v>
      </c>
      <c r="V3903">
        <v>60</v>
      </c>
      <c r="W3903" s="99">
        <v>6155</v>
      </c>
      <c r="X3903">
        <v>640750</v>
      </c>
      <c r="Y3903" s="1" t="s">
        <v>8313</v>
      </c>
      <c r="AA3903">
        <v>299.435</v>
      </c>
    </row>
    <row r="3904" spans="2:27" ht="85" x14ac:dyDescent="0.2">
      <c r="B3904">
        <v>13384429</v>
      </c>
      <c r="C3904" t="s">
        <v>9304</v>
      </c>
      <c r="D3904" s="4" t="s">
        <v>9305</v>
      </c>
      <c r="F3904">
        <v>0</v>
      </c>
      <c r="I3904">
        <v>92943353</v>
      </c>
      <c r="K3904" t="s">
        <v>4542</v>
      </c>
      <c r="L3904">
        <v>19186096</v>
      </c>
      <c r="M3904" t="s">
        <v>7601</v>
      </c>
      <c r="N3904" t="s">
        <v>7602</v>
      </c>
      <c r="O3904" t="s">
        <v>23</v>
      </c>
      <c r="P3904" t="s">
        <v>7</v>
      </c>
      <c r="Q3904" s="98">
        <v>40238</v>
      </c>
      <c r="R3904" s="98">
        <v>43976</v>
      </c>
      <c r="S3904" s="4" t="s">
        <v>8</v>
      </c>
      <c r="T3904" s="1">
        <v>640794</v>
      </c>
      <c r="U3904" s="1">
        <v>640796</v>
      </c>
      <c r="W3904" s="99">
        <v>6154</v>
      </c>
      <c r="X3904">
        <v>640753</v>
      </c>
      <c r="Y3904" s="1" t="s">
        <v>8313</v>
      </c>
      <c r="AA3904">
        <v>509.30500000000001</v>
      </c>
    </row>
    <row r="3905" spans="2:27" ht="68" x14ac:dyDescent="0.2">
      <c r="B3905">
        <v>11368603</v>
      </c>
      <c r="C3905" t="s">
        <v>9306</v>
      </c>
      <c r="D3905" s="4" t="s">
        <v>9307</v>
      </c>
      <c r="F3905">
        <v>0</v>
      </c>
      <c r="I3905">
        <v>98225870</v>
      </c>
      <c r="K3905" t="s">
        <v>4542</v>
      </c>
      <c r="L3905">
        <v>1024239</v>
      </c>
      <c r="M3905" t="s">
        <v>7601</v>
      </c>
      <c r="N3905" t="s">
        <v>7602</v>
      </c>
      <c r="O3905" t="s">
        <v>6</v>
      </c>
      <c r="P3905" t="s">
        <v>7</v>
      </c>
      <c r="Q3905" s="98">
        <v>40238</v>
      </c>
      <c r="R3905" s="98">
        <v>44496</v>
      </c>
      <c r="S3905" s="4" t="s">
        <v>8</v>
      </c>
      <c r="T3905" s="1">
        <v>640794</v>
      </c>
      <c r="U3905" s="1">
        <v>640796</v>
      </c>
      <c r="V3905">
        <v>20</v>
      </c>
      <c r="W3905" s="99">
        <v>6154</v>
      </c>
      <c r="X3905">
        <v>640753</v>
      </c>
      <c r="Y3905" s="1" t="s">
        <v>8313</v>
      </c>
      <c r="AA3905">
        <v>336.72199999999998</v>
      </c>
    </row>
    <row r="3906" spans="2:27" ht="51" x14ac:dyDescent="0.2">
      <c r="B3906">
        <v>11135578</v>
      </c>
      <c r="C3906" t="s">
        <v>9308</v>
      </c>
      <c r="D3906" s="4" t="s">
        <v>9309</v>
      </c>
      <c r="F3906">
        <v>0</v>
      </c>
      <c r="I3906">
        <v>92890709</v>
      </c>
      <c r="K3906" t="s">
        <v>4542</v>
      </c>
      <c r="L3906">
        <v>1657469</v>
      </c>
      <c r="M3906" t="s">
        <v>7601</v>
      </c>
      <c r="N3906" t="s">
        <v>7602</v>
      </c>
      <c r="O3906" t="s">
        <v>23</v>
      </c>
      <c r="P3906" t="s">
        <v>7</v>
      </c>
      <c r="Q3906" s="98">
        <v>40238</v>
      </c>
      <c r="R3906" s="98">
        <v>43920</v>
      </c>
      <c r="S3906" s="4" t="s">
        <v>8</v>
      </c>
      <c r="T3906" s="1">
        <v>640794</v>
      </c>
      <c r="U3906" s="1">
        <v>640796</v>
      </c>
      <c r="W3906" s="99">
        <v>6154</v>
      </c>
      <c r="X3906">
        <v>640753</v>
      </c>
      <c r="Y3906" s="1" t="s">
        <v>8313</v>
      </c>
      <c r="AA3906">
        <v>416.38</v>
      </c>
    </row>
    <row r="3907" spans="2:27" ht="68" x14ac:dyDescent="0.2">
      <c r="B3907">
        <v>10960960</v>
      </c>
      <c r="C3907" t="s">
        <v>9310</v>
      </c>
      <c r="D3907" s="4" t="s">
        <v>9311</v>
      </c>
      <c r="F3907" t="s">
        <v>9312</v>
      </c>
      <c r="G3907">
        <v>72667332</v>
      </c>
      <c r="I3907">
        <v>99048204</v>
      </c>
      <c r="K3907" t="s">
        <v>4542</v>
      </c>
      <c r="L3907">
        <v>20599532</v>
      </c>
      <c r="M3907" t="s">
        <v>7601</v>
      </c>
      <c r="N3907" t="s">
        <v>7602</v>
      </c>
      <c r="O3907" t="s">
        <v>23</v>
      </c>
      <c r="P3907" t="s">
        <v>7</v>
      </c>
      <c r="Q3907" s="98">
        <v>40238</v>
      </c>
      <c r="R3907" s="98">
        <v>44496</v>
      </c>
      <c r="S3907" s="4" t="s">
        <v>8</v>
      </c>
      <c r="T3907" s="1">
        <v>640794</v>
      </c>
      <c r="U3907" s="1">
        <v>640796</v>
      </c>
      <c r="W3907" s="99">
        <v>6154</v>
      </c>
      <c r="X3907">
        <v>640753</v>
      </c>
      <c r="Y3907" s="1" t="s">
        <v>8313</v>
      </c>
      <c r="AA3907">
        <v>402.58</v>
      </c>
    </row>
    <row r="3908" spans="2:27" ht="51" x14ac:dyDescent="0.2">
      <c r="B3908">
        <v>8696974</v>
      </c>
      <c r="C3908" t="s">
        <v>9313</v>
      </c>
      <c r="D3908" s="4" t="s">
        <v>9314</v>
      </c>
      <c r="F3908" t="s">
        <v>9315</v>
      </c>
      <c r="I3908">
        <v>92778341</v>
      </c>
      <c r="K3908" t="s">
        <v>4542</v>
      </c>
      <c r="L3908">
        <v>18828235</v>
      </c>
      <c r="M3908" t="s">
        <v>7601</v>
      </c>
      <c r="N3908" t="s">
        <v>7602</v>
      </c>
      <c r="O3908" t="s">
        <v>6</v>
      </c>
      <c r="P3908" t="s">
        <v>7</v>
      </c>
      <c r="Q3908" s="98">
        <v>40238</v>
      </c>
      <c r="R3908" s="98">
        <v>43855</v>
      </c>
      <c r="S3908" s="4" t="s">
        <v>8</v>
      </c>
      <c r="T3908" s="1">
        <v>640794</v>
      </c>
      <c r="U3908" s="1">
        <v>640796</v>
      </c>
      <c r="V3908">
        <v>60</v>
      </c>
      <c r="W3908" s="99">
        <v>6154</v>
      </c>
      <c r="X3908">
        <v>640751</v>
      </c>
      <c r="Y3908" s="1" t="s">
        <v>8313</v>
      </c>
      <c r="AA3908">
        <v>600</v>
      </c>
    </row>
    <row r="3909" spans="2:27" ht="51" x14ac:dyDescent="0.2">
      <c r="B3909">
        <v>7435915</v>
      </c>
      <c r="C3909" t="s">
        <v>9316</v>
      </c>
      <c r="D3909" s="4" t="s">
        <v>9317</v>
      </c>
      <c r="F3909" t="s">
        <v>9318</v>
      </c>
      <c r="G3909">
        <v>98985591</v>
      </c>
      <c r="I3909">
        <v>92178914</v>
      </c>
      <c r="K3909" t="s">
        <v>4542</v>
      </c>
      <c r="L3909">
        <v>14328277</v>
      </c>
      <c r="M3909" t="s">
        <v>7601</v>
      </c>
      <c r="N3909" t="s">
        <v>7602</v>
      </c>
      <c r="O3909" t="s">
        <v>23</v>
      </c>
      <c r="P3909" t="s">
        <v>7</v>
      </c>
      <c r="Q3909" s="98">
        <v>40238</v>
      </c>
      <c r="R3909" s="98">
        <v>44376</v>
      </c>
      <c r="S3909" s="4" t="s">
        <v>8</v>
      </c>
      <c r="T3909" s="1">
        <v>640794</v>
      </c>
      <c r="U3909" s="1">
        <v>640796</v>
      </c>
      <c r="W3909" s="99">
        <v>6155</v>
      </c>
      <c r="X3909">
        <v>640755</v>
      </c>
      <c r="Y3909" s="1" t="s">
        <v>8313</v>
      </c>
      <c r="AA3909">
        <v>607.63</v>
      </c>
    </row>
    <row r="3910" spans="2:27" ht="51" x14ac:dyDescent="0.2">
      <c r="B3910">
        <v>6574257</v>
      </c>
      <c r="C3910" t="s">
        <v>9319</v>
      </c>
      <c r="D3910" s="4" t="s">
        <v>8658</v>
      </c>
      <c r="F3910">
        <v>0</v>
      </c>
      <c r="G3910">
        <v>25689866</v>
      </c>
      <c r="H3910">
        <v>96364171</v>
      </c>
      <c r="I3910">
        <v>99383131</v>
      </c>
      <c r="K3910" t="s">
        <v>4542</v>
      </c>
      <c r="L3910">
        <v>8148422</v>
      </c>
      <c r="M3910" t="s">
        <v>7601</v>
      </c>
      <c r="N3910" t="s">
        <v>7602</v>
      </c>
      <c r="O3910" t="s">
        <v>23</v>
      </c>
      <c r="P3910" t="s">
        <v>7</v>
      </c>
      <c r="Q3910" s="98">
        <v>39555</v>
      </c>
      <c r="R3910" s="98">
        <v>43888</v>
      </c>
      <c r="S3910" s="4" t="s">
        <v>8</v>
      </c>
      <c r="T3910" s="1">
        <v>640794</v>
      </c>
      <c r="U3910" s="1">
        <v>640796</v>
      </c>
      <c r="W3910" s="99">
        <v>6155</v>
      </c>
      <c r="X3910">
        <v>640750</v>
      </c>
      <c r="Y3910" s="1" t="s">
        <v>8313</v>
      </c>
      <c r="AA3910">
        <v>658.26199999999994</v>
      </c>
    </row>
    <row r="3911" spans="2:27" ht="51" x14ac:dyDescent="0.2">
      <c r="B3911">
        <v>3536877</v>
      </c>
      <c r="C3911" t="s">
        <v>9320</v>
      </c>
      <c r="D3911" s="4" t="s">
        <v>141</v>
      </c>
      <c r="F3911">
        <v>0</v>
      </c>
      <c r="G3911">
        <v>9330735</v>
      </c>
      <c r="I3911">
        <v>9364450</v>
      </c>
      <c r="K3911" t="s">
        <v>4542</v>
      </c>
      <c r="L3911" t="s">
        <v>9321</v>
      </c>
      <c r="M3911" t="s">
        <v>7601</v>
      </c>
      <c r="N3911" t="s">
        <v>7602</v>
      </c>
      <c r="O3911" t="s">
        <v>6</v>
      </c>
      <c r="P3911" t="s">
        <v>7</v>
      </c>
      <c r="Q3911" s="98">
        <v>37630</v>
      </c>
      <c r="R3911" s="98">
        <v>44466</v>
      </c>
      <c r="S3911" s="4" t="s">
        <v>8</v>
      </c>
      <c r="T3911" s="1">
        <v>640794</v>
      </c>
      <c r="U3911" s="1">
        <v>640796</v>
      </c>
      <c r="W3911" s="99">
        <v>6154</v>
      </c>
      <c r="X3911">
        <v>640751</v>
      </c>
      <c r="Y3911" s="1" t="s">
        <v>8313</v>
      </c>
      <c r="AA3911">
        <v>76.27</v>
      </c>
    </row>
    <row r="3912" spans="2:27" ht="51" x14ac:dyDescent="0.2">
      <c r="B3912">
        <v>3061590</v>
      </c>
      <c r="C3912" t="s">
        <v>9322</v>
      </c>
      <c r="D3912" s="4" t="s">
        <v>9323</v>
      </c>
      <c r="F3912" t="s">
        <v>9324</v>
      </c>
      <c r="G3912">
        <v>685253</v>
      </c>
      <c r="I3912">
        <v>9329452</v>
      </c>
      <c r="K3912" t="s">
        <v>6163</v>
      </c>
      <c r="L3912">
        <v>16618</v>
      </c>
      <c r="M3912" t="s">
        <v>7601</v>
      </c>
      <c r="N3912" t="s">
        <v>7602</v>
      </c>
      <c r="O3912" t="s">
        <v>23</v>
      </c>
      <c r="P3912" t="s">
        <v>7</v>
      </c>
      <c r="Q3912" s="98">
        <v>36331</v>
      </c>
      <c r="R3912" s="98">
        <v>38362</v>
      </c>
      <c r="S3912" s="4" t="s">
        <v>8</v>
      </c>
      <c r="T3912" s="1">
        <v>640794</v>
      </c>
      <c r="U3912" s="1">
        <v>640796</v>
      </c>
      <c r="W3912" s="99">
        <v>6155</v>
      </c>
      <c r="X3912">
        <v>640752</v>
      </c>
      <c r="Y3912" s="1" t="s">
        <v>8313</v>
      </c>
      <c r="AA3912">
        <v>438.88499999999999</v>
      </c>
    </row>
    <row r="3913" spans="2:27" ht="85" x14ac:dyDescent="0.2">
      <c r="B3913">
        <v>2755919</v>
      </c>
      <c r="C3913" t="s">
        <v>9325</v>
      </c>
      <c r="D3913" s="4" t="s">
        <v>9326</v>
      </c>
      <c r="F3913">
        <v>0</v>
      </c>
      <c r="G3913">
        <v>884384</v>
      </c>
      <c r="I3913">
        <v>9335931</v>
      </c>
      <c r="K3913" t="s">
        <v>4542</v>
      </c>
      <c r="L3913">
        <v>61714292</v>
      </c>
      <c r="M3913" t="s">
        <v>7601</v>
      </c>
      <c r="N3913" t="s">
        <v>7602</v>
      </c>
      <c r="O3913" t="s">
        <v>23</v>
      </c>
      <c r="P3913" t="s">
        <v>7</v>
      </c>
      <c r="Q3913" s="98">
        <v>37440</v>
      </c>
      <c r="R3913" s="98">
        <v>39392</v>
      </c>
      <c r="S3913" s="4" t="s">
        <v>8</v>
      </c>
      <c r="T3913" s="1">
        <v>640794</v>
      </c>
      <c r="U3913" s="1">
        <v>640796</v>
      </c>
      <c r="W3913" s="99">
        <v>6154</v>
      </c>
      <c r="X3913">
        <v>640751</v>
      </c>
      <c r="Y3913" s="1" t="s">
        <v>8313</v>
      </c>
      <c r="AA3913">
        <v>467.70499999999998</v>
      </c>
    </row>
    <row r="3914" spans="2:27" ht="51" x14ac:dyDescent="0.2">
      <c r="B3914">
        <v>2309683</v>
      </c>
      <c r="C3914" t="s">
        <v>9327</v>
      </c>
      <c r="D3914" s="4" t="s">
        <v>9328</v>
      </c>
      <c r="F3914" t="s">
        <v>9329</v>
      </c>
      <c r="G3914">
        <v>438195</v>
      </c>
      <c r="I3914">
        <v>9334311</v>
      </c>
      <c r="K3914" t="s">
        <v>4542</v>
      </c>
      <c r="L3914">
        <v>3702083</v>
      </c>
      <c r="M3914" t="s">
        <v>7601</v>
      </c>
      <c r="N3914" t="s">
        <v>7602</v>
      </c>
      <c r="O3914" t="s">
        <v>6</v>
      </c>
      <c r="P3914" t="s">
        <v>7</v>
      </c>
      <c r="Q3914" s="98">
        <v>36187</v>
      </c>
      <c r="R3914" s="98">
        <v>38362</v>
      </c>
      <c r="S3914" s="4" t="s">
        <v>8</v>
      </c>
      <c r="T3914" s="1">
        <v>640794</v>
      </c>
      <c r="U3914" s="1">
        <v>640796</v>
      </c>
      <c r="W3914" s="99">
        <v>6154</v>
      </c>
      <c r="X3914">
        <v>640751</v>
      </c>
      <c r="Y3914" s="1" t="s">
        <v>8313</v>
      </c>
      <c r="AA3914">
        <v>528.09500000000003</v>
      </c>
    </row>
    <row r="3915" spans="2:27" ht="68" x14ac:dyDescent="0.2">
      <c r="B3915">
        <v>2114719</v>
      </c>
      <c r="C3915" t="s">
        <v>9330</v>
      </c>
      <c r="D3915" s="4" t="s">
        <v>9331</v>
      </c>
      <c r="F3915">
        <v>0</v>
      </c>
      <c r="G3915">
        <v>453128</v>
      </c>
      <c r="I3915">
        <v>9477435</v>
      </c>
      <c r="K3915" t="s">
        <v>4542</v>
      </c>
      <c r="L3915">
        <v>1512667</v>
      </c>
      <c r="M3915" t="s">
        <v>7601</v>
      </c>
      <c r="N3915" t="s">
        <v>7602</v>
      </c>
      <c r="O3915" t="s">
        <v>23</v>
      </c>
      <c r="P3915" t="s">
        <v>7</v>
      </c>
      <c r="Q3915" s="98">
        <v>36726</v>
      </c>
      <c r="R3915" s="98">
        <v>38081</v>
      </c>
      <c r="S3915" s="4" t="s">
        <v>8</v>
      </c>
      <c r="T3915" s="1">
        <v>640794</v>
      </c>
      <c r="U3915" s="1">
        <v>640796</v>
      </c>
      <c r="W3915" s="99">
        <v>6154</v>
      </c>
      <c r="X3915">
        <v>640751</v>
      </c>
      <c r="Y3915" s="1" t="s">
        <v>8313</v>
      </c>
      <c r="AA3915">
        <v>576.67499999999995</v>
      </c>
    </row>
    <row r="3916" spans="2:27" ht="51" x14ac:dyDescent="0.2">
      <c r="B3916">
        <v>1068428</v>
      </c>
      <c r="C3916" t="s">
        <v>9332</v>
      </c>
      <c r="D3916" s="4" t="s">
        <v>8392</v>
      </c>
      <c r="F3916">
        <v>0</v>
      </c>
      <c r="G3916">
        <v>895909</v>
      </c>
      <c r="I3916">
        <v>9221160</v>
      </c>
      <c r="K3916" t="s">
        <v>4542</v>
      </c>
      <c r="L3916">
        <v>9937862</v>
      </c>
      <c r="M3916" t="s">
        <v>7601</v>
      </c>
      <c r="N3916" t="s">
        <v>7602</v>
      </c>
      <c r="O3916" t="s">
        <v>23</v>
      </c>
      <c r="P3916" t="s">
        <v>7</v>
      </c>
      <c r="Q3916" s="98">
        <v>37051</v>
      </c>
      <c r="R3916" s="98">
        <v>44311</v>
      </c>
      <c r="S3916" s="4" t="s">
        <v>8</v>
      </c>
      <c r="T3916" s="1">
        <v>640794</v>
      </c>
      <c r="U3916" s="1">
        <v>640796</v>
      </c>
      <c r="W3916" s="99">
        <v>6154</v>
      </c>
      <c r="X3916">
        <v>640751</v>
      </c>
      <c r="Y3916" s="1" t="s">
        <v>8313</v>
      </c>
      <c r="AA3916">
        <v>566.67600000000004</v>
      </c>
    </row>
    <row r="3917" spans="2:27" x14ac:dyDescent="0.2">
      <c r="B3917">
        <v>120085549</v>
      </c>
      <c r="C3917" t="s">
        <v>9333</v>
      </c>
      <c r="D3917" s="4">
        <v>0</v>
      </c>
      <c r="F3917" t="s">
        <v>3184</v>
      </c>
      <c r="G3917">
        <v>98826043</v>
      </c>
      <c r="I3917">
        <v>22170642</v>
      </c>
      <c r="K3917" t="s">
        <v>4542</v>
      </c>
      <c r="L3917">
        <v>19842055</v>
      </c>
      <c r="M3917" t="s">
        <v>7601</v>
      </c>
      <c r="N3917" t="s">
        <v>7602</v>
      </c>
      <c r="O3917" t="s">
        <v>14</v>
      </c>
      <c r="P3917" t="s">
        <v>15</v>
      </c>
      <c r="R3917" s="98">
        <v>44530</v>
      </c>
      <c r="S3917" t="s">
        <v>8</v>
      </c>
      <c r="T3917" s="1">
        <v>640794</v>
      </c>
      <c r="U3917" s="1">
        <v>640796</v>
      </c>
      <c r="W3917" s="99">
        <v>6155</v>
      </c>
      <c r="X3917">
        <v>640752</v>
      </c>
      <c r="Y3917" s="1" t="s">
        <v>9334</v>
      </c>
      <c r="AA3917">
        <v>62.25</v>
      </c>
    </row>
    <row r="3918" spans="2:27" x14ac:dyDescent="0.2">
      <c r="B3918">
        <v>118944149</v>
      </c>
      <c r="C3918" t="s">
        <v>9335</v>
      </c>
      <c r="D3918" s="4">
        <v>0</v>
      </c>
      <c r="F3918">
        <v>0</v>
      </c>
      <c r="G3918">
        <v>91411769</v>
      </c>
      <c r="I3918">
        <v>91411769</v>
      </c>
      <c r="K3918" t="s">
        <v>4542</v>
      </c>
      <c r="L3918">
        <v>10629174</v>
      </c>
      <c r="M3918" t="s">
        <v>7601</v>
      </c>
      <c r="N3918" t="s">
        <v>7602</v>
      </c>
      <c r="O3918" t="s">
        <v>6</v>
      </c>
      <c r="P3918" t="s">
        <v>7</v>
      </c>
      <c r="R3918" s="98">
        <v>44509</v>
      </c>
      <c r="S3918" t="s">
        <v>8</v>
      </c>
      <c r="T3918" s="1">
        <v>640794</v>
      </c>
      <c r="U3918" s="1">
        <v>640796</v>
      </c>
      <c r="V3918">
        <v>23.864999999999998</v>
      </c>
      <c r="W3918" s="99">
        <v>6155</v>
      </c>
      <c r="X3918">
        <v>640755</v>
      </c>
      <c r="Y3918" s="1" t="s">
        <v>9334</v>
      </c>
      <c r="AA3918">
        <v>0</v>
      </c>
    </row>
    <row r="3919" spans="2:27" ht="85" x14ac:dyDescent="0.2">
      <c r="B3919">
        <v>117847483</v>
      </c>
      <c r="C3919" t="s">
        <v>9336</v>
      </c>
      <c r="D3919" s="4" t="s">
        <v>9337</v>
      </c>
      <c r="F3919" t="s">
        <v>8374</v>
      </c>
      <c r="G3919">
        <v>93927398</v>
      </c>
      <c r="I3919">
        <v>71198211</v>
      </c>
      <c r="K3919" t="s">
        <v>4542</v>
      </c>
      <c r="L3919">
        <v>3991421</v>
      </c>
      <c r="M3919" t="s">
        <v>7601</v>
      </c>
      <c r="N3919" t="s">
        <v>7602</v>
      </c>
      <c r="O3919" t="s">
        <v>6</v>
      </c>
      <c r="P3919" t="s">
        <v>7</v>
      </c>
      <c r="Q3919" s="98">
        <v>44390</v>
      </c>
      <c r="R3919" s="98">
        <v>44522</v>
      </c>
      <c r="S3919" t="s">
        <v>8</v>
      </c>
      <c r="T3919" s="1">
        <v>640794</v>
      </c>
      <c r="U3919" s="1">
        <v>640796</v>
      </c>
      <c r="W3919" s="99">
        <v>6155</v>
      </c>
      <c r="X3919">
        <v>640752</v>
      </c>
      <c r="Y3919" s="1" t="s">
        <v>9334</v>
      </c>
      <c r="AA3919">
        <v>338.15</v>
      </c>
    </row>
    <row r="3920" spans="2:27" ht="68" x14ac:dyDescent="0.2">
      <c r="B3920">
        <v>117789630</v>
      </c>
      <c r="C3920" t="s">
        <v>9338</v>
      </c>
      <c r="D3920" s="4" t="s">
        <v>9339</v>
      </c>
      <c r="F3920">
        <v>0</v>
      </c>
      <c r="G3920">
        <v>92779990</v>
      </c>
      <c r="I3920">
        <v>98836035</v>
      </c>
      <c r="K3920" t="s">
        <v>4542</v>
      </c>
      <c r="L3920">
        <v>19439253</v>
      </c>
      <c r="M3920" t="s">
        <v>7601</v>
      </c>
      <c r="N3920" t="s">
        <v>7602</v>
      </c>
      <c r="O3920" t="s">
        <v>6</v>
      </c>
      <c r="P3920" t="s">
        <v>7</v>
      </c>
      <c r="Q3920" s="98">
        <v>44385</v>
      </c>
      <c r="R3920" s="98">
        <v>44424</v>
      </c>
      <c r="S3920" t="s">
        <v>8</v>
      </c>
      <c r="T3920" s="1">
        <v>640794</v>
      </c>
      <c r="U3920" s="1">
        <v>640796</v>
      </c>
      <c r="W3920" s="99">
        <v>6154</v>
      </c>
      <c r="X3920">
        <v>640751</v>
      </c>
      <c r="Y3920" s="1" t="s">
        <v>9334</v>
      </c>
      <c r="AA3920">
        <v>59.975999999999999</v>
      </c>
    </row>
    <row r="3921" spans="2:27" x14ac:dyDescent="0.2">
      <c r="B3921">
        <v>117683656</v>
      </c>
      <c r="C3921" t="s">
        <v>9340</v>
      </c>
      <c r="D3921" s="4">
        <v>0</v>
      </c>
      <c r="F3921">
        <v>0</v>
      </c>
      <c r="G3921">
        <v>91164477</v>
      </c>
      <c r="I3921">
        <v>22123005</v>
      </c>
      <c r="K3921" t="s">
        <v>4542</v>
      </c>
      <c r="L3921">
        <v>14947706</v>
      </c>
      <c r="M3921" t="s">
        <v>7601</v>
      </c>
      <c r="N3921" t="s">
        <v>7602</v>
      </c>
      <c r="O3921" t="s">
        <v>14</v>
      </c>
      <c r="P3921" t="s">
        <v>15</v>
      </c>
      <c r="R3921" s="98">
        <v>44556</v>
      </c>
      <c r="S3921" t="s">
        <v>8</v>
      </c>
      <c r="T3921" s="1">
        <v>640794</v>
      </c>
      <c r="U3921" s="1">
        <v>640796</v>
      </c>
      <c r="W3921" s="99">
        <v>6155</v>
      </c>
      <c r="X3921">
        <v>640750</v>
      </c>
      <c r="Y3921" s="1" t="s">
        <v>9334</v>
      </c>
      <c r="AA3921">
        <v>196.49</v>
      </c>
    </row>
    <row r="3922" spans="2:27" x14ac:dyDescent="0.2">
      <c r="B3922">
        <v>117673250</v>
      </c>
      <c r="C3922" t="s">
        <v>9341</v>
      </c>
      <c r="D3922" s="4">
        <v>0</v>
      </c>
      <c r="F3922" t="s">
        <v>9342</v>
      </c>
      <c r="G3922">
        <v>99064244</v>
      </c>
      <c r="I3922">
        <v>22600650</v>
      </c>
      <c r="K3922" t="s">
        <v>4542</v>
      </c>
      <c r="L3922">
        <v>890112</v>
      </c>
      <c r="M3922" t="s">
        <v>7601</v>
      </c>
      <c r="N3922" t="s">
        <v>7602</v>
      </c>
      <c r="O3922" t="s">
        <v>14</v>
      </c>
      <c r="P3922" t="s">
        <v>15</v>
      </c>
      <c r="R3922" s="98">
        <v>44433</v>
      </c>
      <c r="S3922" t="s">
        <v>8</v>
      </c>
      <c r="T3922" s="1">
        <v>640794</v>
      </c>
      <c r="U3922" s="1">
        <v>640796</v>
      </c>
      <c r="W3922" s="99">
        <v>6155</v>
      </c>
      <c r="X3922">
        <v>640750</v>
      </c>
      <c r="Y3922" s="1" t="s">
        <v>9334</v>
      </c>
      <c r="AA3922">
        <v>220.05500000000001</v>
      </c>
    </row>
    <row r="3923" spans="2:27" x14ac:dyDescent="0.2">
      <c r="B3923">
        <v>117576256</v>
      </c>
      <c r="C3923" t="s">
        <v>9343</v>
      </c>
      <c r="D3923" s="4">
        <v>0</v>
      </c>
      <c r="F3923">
        <v>0</v>
      </c>
      <c r="G3923">
        <v>97415753</v>
      </c>
      <c r="I3923">
        <v>22139176</v>
      </c>
      <c r="K3923" t="s">
        <v>4542</v>
      </c>
      <c r="L3923">
        <v>7888438</v>
      </c>
      <c r="M3923" t="s">
        <v>7601</v>
      </c>
      <c r="N3923" t="s">
        <v>7602</v>
      </c>
      <c r="O3923" t="s">
        <v>14</v>
      </c>
      <c r="P3923" t="s">
        <v>15</v>
      </c>
      <c r="R3923" s="98">
        <v>44412</v>
      </c>
      <c r="S3923" t="s">
        <v>8</v>
      </c>
      <c r="T3923" s="1">
        <v>640794</v>
      </c>
      <c r="U3923" s="1">
        <v>640796</v>
      </c>
      <c r="W3923" s="99">
        <v>6155</v>
      </c>
      <c r="X3923">
        <v>640758</v>
      </c>
      <c r="Y3923" s="1" t="s">
        <v>9334</v>
      </c>
      <c r="AA3923">
        <v>35.76</v>
      </c>
    </row>
    <row r="3924" spans="2:27" x14ac:dyDescent="0.2">
      <c r="B3924">
        <v>117290440</v>
      </c>
      <c r="C3924" t="s">
        <v>9344</v>
      </c>
      <c r="D3924" s="4">
        <v>0</v>
      </c>
      <c r="F3924" t="s">
        <v>9345</v>
      </c>
      <c r="G3924">
        <v>99887804</v>
      </c>
      <c r="H3924">
        <v>95087519</v>
      </c>
      <c r="I3924">
        <v>22196338</v>
      </c>
      <c r="K3924" t="s">
        <v>4542</v>
      </c>
      <c r="L3924">
        <v>6150281</v>
      </c>
      <c r="M3924" t="s">
        <v>7601</v>
      </c>
      <c r="N3924" t="s">
        <v>7602</v>
      </c>
      <c r="O3924" t="s">
        <v>14</v>
      </c>
      <c r="P3924" t="s">
        <v>15</v>
      </c>
      <c r="R3924" s="98">
        <v>44557</v>
      </c>
      <c r="S3924" t="s">
        <v>8</v>
      </c>
      <c r="T3924" s="1">
        <v>640794</v>
      </c>
      <c r="U3924" s="1">
        <v>640796</v>
      </c>
      <c r="W3924" s="99">
        <v>6155</v>
      </c>
      <c r="X3924">
        <v>640750</v>
      </c>
      <c r="Y3924" s="1" t="s">
        <v>9334</v>
      </c>
      <c r="AA3924">
        <v>357.85</v>
      </c>
    </row>
    <row r="3925" spans="2:27" ht="68" x14ac:dyDescent="0.2">
      <c r="B3925">
        <v>117037357</v>
      </c>
      <c r="C3925" t="s">
        <v>9346</v>
      </c>
      <c r="D3925" s="4" t="s">
        <v>9347</v>
      </c>
      <c r="F3925" t="s">
        <v>9348</v>
      </c>
      <c r="G3925">
        <v>96952053</v>
      </c>
      <c r="I3925">
        <v>71560541</v>
      </c>
      <c r="K3925" t="s">
        <v>4542</v>
      </c>
      <c r="L3925">
        <v>17878379</v>
      </c>
      <c r="M3925" t="s">
        <v>7601</v>
      </c>
      <c r="N3925" t="s">
        <v>7602</v>
      </c>
      <c r="O3925" t="s">
        <v>6</v>
      </c>
      <c r="P3925" t="s">
        <v>7</v>
      </c>
      <c r="Q3925" s="98">
        <v>44321</v>
      </c>
      <c r="R3925" s="98">
        <v>44556</v>
      </c>
      <c r="S3925" t="s">
        <v>8</v>
      </c>
      <c r="T3925" s="1">
        <v>640794</v>
      </c>
      <c r="U3925" s="1">
        <v>640796</v>
      </c>
      <c r="W3925" s="99">
        <v>6155</v>
      </c>
      <c r="X3925">
        <v>640752</v>
      </c>
      <c r="Y3925" s="1" t="s">
        <v>9334</v>
      </c>
      <c r="AA3925">
        <v>44.31</v>
      </c>
    </row>
    <row r="3926" spans="2:27" ht="51" x14ac:dyDescent="0.2">
      <c r="B3926">
        <v>117012877</v>
      </c>
      <c r="C3926" t="s">
        <v>9349</v>
      </c>
      <c r="D3926" s="4" t="s">
        <v>9350</v>
      </c>
      <c r="F3926">
        <v>0</v>
      </c>
      <c r="G3926">
        <v>93572755</v>
      </c>
      <c r="I3926">
        <v>93572755</v>
      </c>
      <c r="K3926" t="s">
        <v>4542</v>
      </c>
      <c r="L3926">
        <v>13392887</v>
      </c>
      <c r="M3926" t="s">
        <v>7601</v>
      </c>
      <c r="N3926" t="s">
        <v>7602</v>
      </c>
      <c r="O3926" t="s">
        <v>6</v>
      </c>
      <c r="P3926" t="s">
        <v>7</v>
      </c>
      <c r="Q3926" s="98">
        <v>44319</v>
      </c>
      <c r="R3926" s="98">
        <v>44557</v>
      </c>
      <c r="S3926" t="s">
        <v>8</v>
      </c>
      <c r="T3926" s="1">
        <v>640794</v>
      </c>
      <c r="U3926" s="1">
        <v>640796</v>
      </c>
      <c r="W3926" s="99">
        <v>6155</v>
      </c>
      <c r="X3926">
        <v>640752</v>
      </c>
      <c r="Y3926" s="1" t="s">
        <v>9334</v>
      </c>
      <c r="AA3926">
        <v>104.795</v>
      </c>
    </row>
    <row r="3927" spans="2:27" ht="51" x14ac:dyDescent="0.2">
      <c r="B3927">
        <v>117010765</v>
      </c>
      <c r="C3927" t="s">
        <v>9351</v>
      </c>
      <c r="D3927" s="4" t="s">
        <v>9352</v>
      </c>
      <c r="F3927" t="s">
        <v>9353</v>
      </c>
      <c r="G3927">
        <v>97865066</v>
      </c>
      <c r="I3927">
        <v>92255956</v>
      </c>
      <c r="K3927" t="s">
        <v>4542</v>
      </c>
      <c r="L3927">
        <v>11044169</v>
      </c>
      <c r="M3927" t="s">
        <v>7601</v>
      </c>
      <c r="N3927" t="s">
        <v>7602</v>
      </c>
      <c r="O3927" t="s">
        <v>6</v>
      </c>
      <c r="P3927" t="s">
        <v>7</v>
      </c>
      <c r="Q3927" s="98">
        <v>44319</v>
      </c>
      <c r="R3927" s="98">
        <v>44522</v>
      </c>
      <c r="S3927" t="s">
        <v>8</v>
      </c>
      <c r="T3927" s="1">
        <v>640794</v>
      </c>
      <c r="U3927" s="1">
        <v>640796</v>
      </c>
      <c r="W3927" s="99">
        <v>6155</v>
      </c>
      <c r="X3927">
        <v>640750</v>
      </c>
      <c r="Y3927" s="1" t="s">
        <v>9334</v>
      </c>
      <c r="AA3927">
        <v>230.47900000000001</v>
      </c>
    </row>
    <row r="3928" spans="2:27" ht="34" x14ac:dyDescent="0.2">
      <c r="B3928">
        <v>117009313</v>
      </c>
      <c r="C3928" t="s">
        <v>9354</v>
      </c>
      <c r="D3928" s="4" t="s">
        <v>7805</v>
      </c>
      <c r="F3928">
        <v>0</v>
      </c>
      <c r="G3928">
        <v>92221017</v>
      </c>
      <c r="I3928">
        <v>99813865</v>
      </c>
      <c r="K3928" t="s">
        <v>4542</v>
      </c>
      <c r="L3928">
        <v>2322278</v>
      </c>
      <c r="M3928" t="s">
        <v>7601</v>
      </c>
      <c r="N3928" t="s">
        <v>7602</v>
      </c>
      <c r="O3928" t="s">
        <v>6</v>
      </c>
      <c r="P3928" t="s">
        <v>7</v>
      </c>
      <c r="Q3928" s="98">
        <v>44319</v>
      </c>
      <c r="R3928" s="98">
        <v>44522</v>
      </c>
      <c r="S3928" t="s">
        <v>8</v>
      </c>
      <c r="T3928" s="1">
        <v>640794</v>
      </c>
      <c r="U3928" s="1">
        <v>640796</v>
      </c>
      <c r="W3928" s="99">
        <v>6155</v>
      </c>
      <c r="X3928">
        <v>640750</v>
      </c>
      <c r="Y3928" s="1" t="s">
        <v>9334</v>
      </c>
      <c r="AA3928">
        <v>107.205</v>
      </c>
    </row>
    <row r="3929" spans="2:27" ht="34" x14ac:dyDescent="0.2">
      <c r="B3929">
        <v>116988540</v>
      </c>
      <c r="C3929" t="s">
        <v>9355</v>
      </c>
      <c r="D3929" s="4" t="s">
        <v>9356</v>
      </c>
      <c r="F3929">
        <v>0</v>
      </c>
      <c r="G3929">
        <v>92979177</v>
      </c>
      <c r="I3929">
        <v>92979177</v>
      </c>
      <c r="K3929" t="s">
        <v>4542</v>
      </c>
      <c r="L3929">
        <v>14476545</v>
      </c>
      <c r="M3929" t="s">
        <v>7601</v>
      </c>
      <c r="N3929" t="s">
        <v>7602</v>
      </c>
      <c r="O3929" t="s">
        <v>6</v>
      </c>
      <c r="P3929" t="s">
        <v>7</v>
      </c>
      <c r="Q3929" s="98">
        <v>44317</v>
      </c>
      <c r="R3929" s="98">
        <v>44496</v>
      </c>
      <c r="S3929" t="s">
        <v>8</v>
      </c>
      <c r="T3929" s="1">
        <v>640794</v>
      </c>
      <c r="U3929" s="1">
        <v>640796</v>
      </c>
      <c r="W3929" s="99">
        <v>6154</v>
      </c>
      <c r="X3929">
        <v>640751</v>
      </c>
      <c r="Y3929" s="1" t="s">
        <v>9334</v>
      </c>
      <c r="AA3929">
        <v>222.08</v>
      </c>
    </row>
    <row r="3930" spans="2:27" ht="34" x14ac:dyDescent="0.2">
      <c r="B3930">
        <v>116973729</v>
      </c>
      <c r="C3930" t="s">
        <v>9357</v>
      </c>
      <c r="D3930" s="4" t="s">
        <v>9358</v>
      </c>
      <c r="F3930" t="s">
        <v>9359</v>
      </c>
      <c r="G3930">
        <v>97064322</v>
      </c>
      <c r="I3930">
        <v>71509367</v>
      </c>
      <c r="K3930" t="s">
        <v>4542</v>
      </c>
      <c r="L3930">
        <v>21499883</v>
      </c>
      <c r="M3930" t="s">
        <v>7601</v>
      </c>
      <c r="N3930" t="s">
        <v>7602</v>
      </c>
      <c r="O3930" t="s">
        <v>6</v>
      </c>
      <c r="P3930" t="s">
        <v>7</v>
      </c>
      <c r="Q3930" s="98">
        <v>44316</v>
      </c>
      <c r="R3930" s="98">
        <v>44347</v>
      </c>
      <c r="S3930" t="s">
        <v>8</v>
      </c>
      <c r="T3930" s="1">
        <v>640794</v>
      </c>
      <c r="U3930" s="1">
        <v>640796</v>
      </c>
      <c r="V3930">
        <v>39</v>
      </c>
      <c r="W3930" s="99">
        <v>6155</v>
      </c>
      <c r="X3930">
        <v>640752</v>
      </c>
      <c r="Y3930" s="1" t="s">
        <v>9334</v>
      </c>
      <c r="AA3930">
        <v>5.9649999999999999</v>
      </c>
    </row>
    <row r="3931" spans="2:27" ht="34" x14ac:dyDescent="0.2">
      <c r="B3931">
        <v>116972890</v>
      </c>
      <c r="C3931" t="s">
        <v>9360</v>
      </c>
      <c r="D3931" s="4" t="s">
        <v>9361</v>
      </c>
      <c r="F3931">
        <v>0</v>
      </c>
      <c r="G3931">
        <v>98869672</v>
      </c>
      <c r="I3931">
        <v>92944749</v>
      </c>
      <c r="K3931" t="s">
        <v>4542</v>
      </c>
      <c r="L3931">
        <v>13335919</v>
      </c>
      <c r="M3931" t="s">
        <v>7601</v>
      </c>
      <c r="N3931" t="s">
        <v>7602</v>
      </c>
      <c r="O3931" t="s">
        <v>6</v>
      </c>
      <c r="P3931" t="s">
        <v>7</v>
      </c>
      <c r="Q3931" s="98">
        <v>44315</v>
      </c>
      <c r="R3931" s="98">
        <v>44522</v>
      </c>
      <c r="S3931" t="s">
        <v>8</v>
      </c>
      <c r="T3931" s="1">
        <v>640794</v>
      </c>
      <c r="U3931" s="1">
        <v>640796</v>
      </c>
      <c r="W3931" s="99">
        <v>6155</v>
      </c>
      <c r="X3931">
        <v>640750</v>
      </c>
      <c r="Y3931" s="1" t="s">
        <v>9334</v>
      </c>
      <c r="AA3931">
        <v>52.494999999999997</v>
      </c>
    </row>
    <row r="3932" spans="2:27" x14ac:dyDescent="0.2">
      <c r="B3932">
        <v>116899980</v>
      </c>
      <c r="C3932" t="s">
        <v>9362</v>
      </c>
      <c r="D3932" s="4">
        <v>0</v>
      </c>
      <c r="F3932" t="s">
        <v>89</v>
      </c>
      <c r="G3932">
        <v>96142922</v>
      </c>
      <c r="I3932">
        <v>22669098</v>
      </c>
      <c r="K3932" t="s">
        <v>4542</v>
      </c>
      <c r="L3932">
        <v>6182517</v>
      </c>
      <c r="M3932" t="s">
        <v>7601</v>
      </c>
      <c r="N3932" t="s">
        <v>7602</v>
      </c>
      <c r="O3932" t="s">
        <v>14</v>
      </c>
      <c r="P3932" t="s">
        <v>15</v>
      </c>
      <c r="R3932" s="98">
        <v>44522</v>
      </c>
      <c r="S3932" t="s">
        <v>8</v>
      </c>
      <c r="T3932" s="1">
        <v>640794</v>
      </c>
      <c r="U3932" s="1">
        <v>640796</v>
      </c>
      <c r="V3932">
        <v>60.47</v>
      </c>
      <c r="W3932" s="99">
        <v>6155</v>
      </c>
      <c r="X3932">
        <v>640758</v>
      </c>
      <c r="Y3932" s="1" t="s">
        <v>9334</v>
      </c>
      <c r="AA3932">
        <v>0</v>
      </c>
    </row>
    <row r="3933" spans="2:27" ht="51" x14ac:dyDescent="0.2">
      <c r="B3933">
        <v>116897247</v>
      </c>
      <c r="C3933" t="s">
        <v>9363</v>
      </c>
      <c r="D3933" s="4" t="s">
        <v>9364</v>
      </c>
      <c r="F3933">
        <v>0</v>
      </c>
      <c r="G3933">
        <v>96965777</v>
      </c>
      <c r="I3933">
        <v>93907307</v>
      </c>
      <c r="K3933" t="s">
        <v>4542</v>
      </c>
      <c r="L3933">
        <v>2417278</v>
      </c>
      <c r="M3933" t="s">
        <v>7601</v>
      </c>
      <c r="N3933" t="s">
        <v>7602</v>
      </c>
      <c r="O3933" t="s">
        <v>6</v>
      </c>
      <c r="P3933" t="s">
        <v>7</v>
      </c>
      <c r="Q3933" s="98">
        <v>44309</v>
      </c>
      <c r="R3933" s="98">
        <v>44497</v>
      </c>
      <c r="S3933" t="s">
        <v>8</v>
      </c>
      <c r="T3933" s="1">
        <v>640794</v>
      </c>
      <c r="U3933" s="1">
        <v>640796</v>
      </c>
      <c r="W3933" s="99">
        <v>6155</v>
      </c>
      <c r="X3933">
        <v>640752</v>
      </c>
      <c r="Y3933" s="1" t="s">
        <v>9334</v>
      </c>
      <c r="AA3933">
        <v>242.70500000000001</v>
      </c>
    </row>
    <row r="3934" spans="2:27" ht="34" x14ac:dyDescent="0.2">
      <c r="B3934">
        <v>116892791</v>
      </c>
      <c r="C3934" t="s">
        <v>9365</v>
      </c>
      <c r="D3934" s="4" t="s">
        <v>8427</v>
      </c>
      <c r="F3934">
        <v>0</v>
      </c>
      <c r="G3934">
        <v>92750848</v>
      </c>
      <c r="I3934">
        <v>92750848</v>
      </c>
      <c r="K3934" t="s">
        <v>4542</v>
      </c>
      <c r="L3934">
        <v>18501961</v>
      </c>
      <c r="M3934" t="s">
        <v>7601</v>
      </c>
      <c r="N3934" t="s">
        <v>7602</v>
      </c>
      <c r="O3934" t="s">
        <v>6</v>
      </c>
      <c r="P3934" t="s">
        <v>7</v>
      </c>
      <c r="Q3934" s="98">
        <v>44309</v>
      </c>
      <c r="R3934" s="98">
        <v>44556</v>
      </c>
      <c r="S3934" t="s">
        <v>8</v>
      </c>
      <c r="T3934" s="1">
        <v>640794</v>
      </c>
      <c r="U3934" s="1">
        <v>640796</v>
      </c>
      <c r="W3934" s="99">
        <v>6155</v>
      </c>
      <c r="X3934">
        <v>640752</v>
      </c>
      <c r="Y3934" s="1" t="s">
        <v>9334</v>
      </c>
      <c r="AA3934">
        <v>112.62</v>
      </c>
    </row>
    <row r="3935" spans="2:27" ht="51" x14ac:dyDescent="0.2">
      <c r="B3935">
        <v>116875045</v>
      </c>
      <c r="C3935" t="s">
        <v>9366</v>
      </c>
      <c r="D3935" s="4" t="s">
        <v>9367</v>
      </c>
      <c r="F3935" t="s">
        <v>9368</v>
      </c>
      <c r="G3935">
        <v>99814759</v>
      </c>
      <c r="I3935">
        <v>99814759</v>
      </c>
      <c r="K3935" t="s">
        <v>4542</v>
      </c>
      <c r="L3935">
        <v>24168405</v>
      </c>
      <c r="M3935" t="s">
        <v>7601</v>
      </c>
      <c r="N3935" t="s">
        <v>7602</v>
      </c>
      <c r="O3935" t="s">
        <v>6</v>
      </c>
      <c r="P3935" t="s">
        <v>7</v>
      </c>
      <c r="Q3935" s="98">
        <v>44307</v>
      </c>
      <c r="R3935" s="98">
        <v>44556</v>
      </c>
      <c r="S3935" t="s">
        <v>8</v>
      </c>
      <c r="T3935" s="1">
        <v>640794</v>
      </c>
      <c r="U3935" s="1">
        <v>640796</v>
      </c>
      <c r="W3935" s="99">
        <v>6154</v>
      </c>
      <c r="X3935">
        <v>640753</v>
      </c>
      <c r="Y3935" s="1" t="s">
        <v>9334</v>
      </c>
      <c r="AA3935">
        <v>111.895</v>
      </c>
    </row>
    <row r="3936" spans="2:27" ht="51" x14ac:dyDescent="0.2">
      <c r="B3936">
        <v>116860303</v>
      </c>
      <c r="C3936" t="s">
        <v>9369</v>
      </c>
      <c r="D3936" s="4" t="s">
        <v>9370</v>
      </c>
      <c r="F3936" t="s">
        <v>9371</v>
      </c>
      <c r="G3936">
        <v>99858247</v>
      </c>
      <c r="I3936">
        <v>99858247</v>
      </c>
      <c r="K3936" t="s">
        <v>4542</v>
      </c>
      <c r="L3936">
        <v>14639928</v>
      </c>
      <c r="M3936" t="s">
        <v>7601</v>
      </c>
      <c r="N3936" t="s">
        <v>7602</v>
      </c>
      <c r="O3936" t="s">
        <v>6</v>
      </c>
      <c r="P3936" t="s">
        <v>7</v>
      </c>
      <c r="Q3936" s="98">
        <v>44306</v>
      </c>
      <c r="R3936" s="98">
        <v>44556</v>
      </c>
      <c r="S3936" t="s">
        <v>8</v>
      </c>
      <c r="T3936" s="1">
        <v>640794</v>
      </c>
      <c r="U3936" s="1">
        <v>640796</v>
      </c>
      <c r="W3936" s="99">
        <v>6155</v>
      </c>
      <c r="X3936">
        <v>640752</v>
      </c>
      <c r="Y3936" s="1" t="s">
        <v>9334</v>
      </c>
      <c r="AA3936">
        <v>429.13499999999999</v>
      </c>
    </row>
    <row r="3937" spans="2:27" ht="51" x14ac:dyDescent="0.2">
      <c r="B3937">
        <v>116785627</v>
      </c>
      <c r="C3937" t="s">
        <v>9372</v>
      </c>
      <c r="D3937" s="4" t="s">
        <v>9373</v>
      </c>
      <c r="F3937" t="s">
        <v>9374</v>
      </c>
      <c r="G3937">
        <v>95783687</v>
      </c>
      <c r="I3937">
        <v>72620092</v>
      </c>
      <c r="K3937" t="s">
        <v>4542</v>
      </c>
      <c r="L3937">
        <v>22997727</v>
      </c>
      <c r="M3937" t="s">
        <v>7601</v>
      </c>
      <c r="N3937" t="s">
        <v>7602</v>
      </c>
      <c r="O3937" t="s">
        <v>6</v>
      </c>
      <c r="P3937" t="s">
        <v>7</v>
      </c>
      <c r="Q3937" s="98">
        <v>44299</v>
      </c>
      <c r="R3937" s="98">
        <v>44401</v>
      </c>
      <c r="S3937" t="s">
        <v>8</v>
      </c>
      <c r="T3937" s="1">
        <v>640794</v>
      </c>
      <c r="U3937" s="1">
        <v>640796</v>
      </c>
      <c r="W3937" s="99">
        <v>6154</v>
      </c>
      <c r="X3937">
        <v>640751</v>
      </c>
      <c r="Y3937" s="1" t="s">
        <v>9334</v>
      </c>
      <c r="AA3937">
        <v>37.090000000000003</v>
      </c>
    </row>
    <row r="3938" spans="2:27" ht="68" x14ac:dyDescent="0.2">
      <c r="B3938">
        <v>116620523</v>
      </c>
      <c r="C3938" t="s">
        <v>8344</v>
      </c>
      <c r="D3938" s="4" t="s">
        <v>9375</v>
      </c>
      <c r="F3938" t="s">
        <v>9376</v>
      </c>
      <c r="G3938">
        <v>92955749</v>
      </c>
      <c r="I3938">
        <v>91769339</v>
      </c>
      <c r="K3938" t="s">
        <v>4542</v>
      </c>
      <c r="L3938">
        <v>18512815</v>
      </c>
      <c r="M3938" t="s">
        <v>7601</v>
      </c>
      <c r="N3938" t="s">
        <v>7602</v>
      </c>
      <c r="O3938" t="s">
        <v>6</v>
      </c>
      <c r="P3938" t="s">
        <v>7</v>
      </c>
      <c r="Q3938" s="98">
        <v>44287</v>
      </c>
      <c r="R3938" s="98">
        <v>44556</v>
      </c>
      <c r="S3938" t="s">
        <v>8</v>
      </c>
      <c r="T3938" s="1">
        <v>640794</v>
      </c>
      <c r="U3938" s="1">
        <v>640796</v>
      </c>
      <c r="W3938" s="99">
        <v>6155</v>
      </c>
      <c r="X3938">
        <v>640750</v>
      </c>
      <c r="Y3938" s="1" t="s">
        <v>9334</v>
      </c>
      <c r="AA3938">
        <v>203.405</v>
      </c>
    </row>
    <row r="3939" spans="2:27" ht="51" x14ac:dyDescent="0.2">
      <c r="B3939">
        <v>116607361</v>
      </c>
      <c r="C3939" t="s">
        <v>9377</v>
      </c>
      <c r="D3939" s="4" t="s">
        <v>7751</v>
      </c>
      <c r="F3939" t="s">
        <v>89</v>
      </c>
      <c r="G3939">
        <v>99782950</v>
      </c>
      <c r="I3939">
        <v>72441665</v>
      </c>
      <c r="K3939" t="s">
        <v>4542</v>
      </c>
      <c r="L3939">
        <v>21231763</v>
      </c>
      <c r="M3939" t="s">
        <v>7601</v>
      </c>
      <c r="N3939" t="s">
        <v>7602</v>
      </c>
      <c r="O3939" t="s">
        <v>6</v>
      </c>
      <c r="P3939" t="s">
        <v>7</v>
      </c>
      <c r="Q3939" s="98">
        <v>44286</v>
      </c>
      <c r="R3939" s="98">
        <v>44496</v>
      </c>
      <c r="S3939" t="s">
        <v>8</v>
      </c>
      <c r="T3939" s="1">
        <v>640794</v>
      </c>
      <c r="U3939" s="1">
        <v>640796</v>
      </c>
      <c r="W3939" s="99">
        <v>6155</v>
      </c>
      <c r="X3939">
        <v>640752</v>
      </c>
      <c r="Y3939" s="1" t="s">
        <v>9334</v>
      </c>
      <c r="AA3939">
        <v>195.57499999999999</v>
      </c>
    </row>
    <row r="3940" spans="2:27" x14ac:dyDescent="0.2">
      <c r="B3940">
        <v>116580161</v>
      </c>
      <c r="C3940" t="s">
        <v>9378</v>
      </c>
      <c r="D3940" s="4">
        <v>0</v>
      </c>
      <c r="F3940">
        <v>0</v>
      </c>
      <c r="G3940">
        <v>96623391</v>
      </c>
      <c r="I3940">
        <v>22189443</v>
      </c>
      <c r="K3940" t="s">
        <v>4542</v>
      </c>
      <c r="L3940">
        <v>14406058</v>
      </c>
      <c r="M3940" t="s">
        <v>7601</v>
      </c>
      <c r="N3940" t="s">
        <v>7602</v>
      </c>
      <c r="O3940" t="s">
        <v>14</v>
      </c>
      <c r="P3940" t="s">
        <v>15</v>
      </c>
      <c r="R3940" s="98">
        <v>44363</v>
      </c>
      <c r="S3940" t="s">
        <v>8</v>
      </c>
      <c r="T3940" s="1">
        <v>640794</v>
      </c>
      <c r="U3940" s="1">
        <v>640796</v>
      </c>
      <c r="W3940" s="99">
        <v>6155</v>
      </c>
      <c r="X3940">
        <v>640752</v>
      </c>
      <c r="Y3940" s="1" t="s">
        <v>9334</v>
      </c>
      <c r="AA3940">
        <v>237.05</v>
      </c>
    </row>
    <row r="3941" spans="2:27" x14ac:dyDescent="0.2">
      <c r="B3941">
        <v>116541167</v>
      </c>
      <c r="C3941" t="s">
        <v>9379</v>
      </c>
      <c r="D3941" s="4">
        <v>0</v>
      </c>
      <c r="F3941" t="s">
        <v>9380</v>
      </c>
      <c r="I3941">
        <v>22196025</v>
      </c>
      <c r="K3941" t="s">
        <v>4542</v>
      </c>
      <c r="L3941">
        <v>4364007</v>
      </c>
      <c r="M3941" t="s">
        <v>7601</v>
      </c>
      <c r="N3941" t="s">
        <v>7602</v>
      </c>
      <c r="O3941" t="s">
        <v>14</v>
      </c>
      <c r="P3941" t="s">
        <v>15</v>
      </c>
      <c r="R3941" s="98">
        <v>44522</v>
      </c>
      <c r="S3941" t="s">
        <v>8</v>
      </c>
      <c r="T3941" s="1">
        <v>640794</v>
      </c>
      <c r="U3941" s="1">
        <v>640796</v>
      </c>
      <c r="W3941" s="99">
        <v>6155</v>
      </c>
      <c r="X3941">
        <v>640750</v>
      </c>
      <c r="Y3941" s="1" t="s">
        <v>9334</v>
      </c>
      <c r="AA3941">
        <v>216.2</v>
      </c>
    </row>
    <row r="3942" spans="2:27" x14ac:dyDescent="0.2">
      <c r="B3942">
        <v>116478305</v>
      </c>
      <c r="C3942" t="s">
        <v>9381</v>
      </c>
      <c r="D3942" s="4">
        <v>0</v>
      </c>
      <c r="F3942" t="s">
        <v>1093</v>
      </c>
      <c r="G3942">
        <v>99891551</v>
      </c>
      <c r="I3942">
        <v>22194803</v>
      </c>
      <c r="K3942" t="s">
        <v>4542</v>
      </c>
      <c r="L3942">
        <v>5111164</v>
      </c>
      <c r="M3942" t="s">
        <v>7601</v>
      </c>
      <c r="N3942" t="s">
        <v>7602</v>
      </c>
      <c r="O3942" t="s">
        <v>14</v>
      </c>
      <c r="P3942" t="s">
        <v>15</v>
      </c>
      <c r="R3942" s="98">
        <v>44465</v>
      </c>
      <c r="S3942" t="s">
        <v>8</v>
      </c>
      <c r="T3942" s="1">
        <v>640794</v>
      </c>
      <c r="U3942" s="1">
        <v>640796</v>
      </c>
      <c r="W3942" s="99">
        <v>6155</v>
      </c>
      <c r="X3942">
        <v>640750</v>
      </c>
      <c r="Y3942" s="1" t="s">
        <v>9334</v>
      </c>
      <c r="AA3942">
        <v>206.05</v>
      </c>
    </row>
    <row r="3943" spans="2:27" ht="68" x14ac:dyDescent="0.2">
      <c r="B3943">
        <v>116476801</v>
      </c>
      <c r="C3943" t="s">
        <v>9382</v>
      </c>
      <c r="D3943" s="4" t="s">
        <v>9383</v>
      </c>
      <c r="F3943">
        <v>0</v>
      </c>
      <c r="G3943">
        <v>98869796</v>
      </c>
      <c r="I3943">
        <v>98869716</v>
      </c>
      <c r="K3943" t="s">
        <v>4542</v>
      </c>
      <c r="L3943">
        <v>81208119</v>
      </c>
      <c r="M3943" t="s">
        <v>7601</v>
      </c>
      <c r="N3943" t="s">
        <v>7602</v>
      </c>
      <c r="O3943" t="s">
        <v>6</v>
      </c>
      <c r="P3943" t="s">
        <v>7</v>
      </c>
      <c r="Q3943" s="98">
        <v>44277</v>
      </c>
      <c r="R3943" s="98">
        <v>44496</v>
      </c>
      <c r="S3943" t="s">
        <v>8</v>
      </c>
      <c r="T3943" s="1">
        <v>640794</v>
      </c>
      <c r="U3943" s="1">
        <v>640796</v>
      </c>
      <c r="W3943" s="99">
        <v>6155</v>
      </c>
      <c r="X3943">
        <v>640755</v>
      </c>
      <c r="Y3943" s="1" t="s">
        <v>9334</v>
      </c>
      <c r="AA3943">
        <v>291.37599999999998</v>
      </c>
    </row>
    <row r="3944" spans="2:27" ht="51" x14ac:dyDescent="0.2">
      <c r="B3944">
        <v>116403615</v>
      </c>
      <c r="C3944" t="s">
        <v>9384</v>
      </c>
      <c r="D3944" s="4" t="s">
        <v>9385</v>
      </c>
      <c r="F3944" t="s">
        <v>9386</v>
      </c>
      <c r="G3944">
        <v>92064420</v>
      </c>
      <c r="I3944">
        <v>99727858</v>
      </c>
      <c r="K3944" t="s">
        <v>4542</v>
      </c>
      <c r="L3944">
        <v>19719098</v>
      </c>
      <c r="M3944" t="s">
        <v>7601</v>
      </c>
      <c r="N3944" t="s">
        <v>7602</v>
      </c>
      <c r="O3944" t="s">
        <v>6</v>
      </c>
      <c r="P3944" t="s">
        <v>7</v>
      </c>
      <c r="Q3944" s="98">
        <v>44271</v>
      </c>
      <c r="R3944" s="98">
        <v>44465</v>
      </c>
      <c r="S3944" t="s">
        <v>8</v>
      </c>
      <c r="T3944" s="1">
        <v>640794</v>
      </c>
      <c r="U3944" s="1">
        <v>640796</v>
      </c>
      <c r="W3944" s="99">
        <v>6155</v>
      </c>
      <c r="X3944">
        <v>640752</v>
      </c>
      <c r="Y3944" s="1" t="s">
        <v>9334</v>
      </c>
      <c r="AA3944">
        <v>417.2</v>
      </c>
    </row>
    <row r="3945" spans="2:27" ht="68" x14ac:dyDescent="0.2">
      <c r="B3945">
        <v>116332724</v>
      </c>
      <c r="C3945" t="s">
        <v>9387</v>
      </c>
      <c r="D3945" s="4" t="s">
        <v>9388</v>
      </c>
      <c r="F3945">
        <v>0</v>
      </c>
      <c r="G3945">
        <v>91735970</v>
      </c>
      <c r="I3945">
        <v>92313503</v>
      </c>
      <c r="K3945" t="s">
        <v>4542</v>
      </c>
      <c r="L3945">
        <v>8080785</v>
      </c>
      <c r="M3945" t="s">
        <v>7601</v>
      </c>
      <c r="N3945" t="s">
        <v>7602</v>
      </c>
      <c r="O3945" t="s">
        <v>6</v>
      </c>
      <c r="P3945" t="s">
        <v>7</v>
      </c>
      <c r="Q3945" s="98">
        <v>44265</v>
      </c>
      <c r="R3945" s="98">
        <v>44465</v>
      </c>
      <c r="S3945" t="s">
        <v>8</v>
      </c>
      <c r="T3945" s="1">
        <v>640794</v>
      </c>
      <c r="U3945" s="1">
        <v>640796</v>
      </c>
      <c r="W3945" s="99">
        <v>6155</v>
      </c>
      <c r="X3945">
        <v>640752</v>
      </c>
      <c r="Y3945" s="1" t="s">
        <v>9334</v>
      </c>
      <c r="AA3945">
        <v>105.245</v>
      </c>
    </row>
    <row r="3946" spans="2:27" ht="34" x14ac:dyDescent="0.2">
      <c r="B3946">
        <v>116326906</v>
      </c>
      <c r="C3946" t="s">
        <v>9389</v>
      </c>
      <c r="D3946" s="4" t="s">
        <v>9390</v>
      </c>
      <c r="F3946">
        <v>0</v>
      </c>
      <c r="G3946">
        <v>93399010</v>
      </c>
      <c r="I3946">
        <v>93399010</v>
      </c>
      <c r="K3946" t="s">
        <v>4542</v>
      </c>
      <c r="L3946">
        <v>26399987</v>
      </c>
      <c r="M3946" t="s">
        <v>7601</v>
      </c>
      <c r="N3946" t="s">
        <v>7602</v>
      </c>
      <c r="O3946" t="s">
        <v>6</v>
      </c>
      <c r="P3946" t="s">
        <v>7</v>
      </c>
      <c r="Q3946" s="98">
        <v>44264</v>
      </c>
      <c r="R3946" s="98">
        <v>44496</v>
      </c>
      <c r="S3946" t="s">
        <v>8</v>
      </c>
      <c r="T3946" s="1">
        <v>640794</v>
      </c>
      <c r="U3946" s="1">
        <v>640796</v>
      </c>
      <c r="W3946" s="99">
        <v>6155</v>
      </c>
      <c r="X3946">
        <v>640750</v>
      </c>
      <c r="Y3946" s="1" t="s">
        <v>9334</v>
      </c>
      <c r="AA3946">
        <v>467.73899999999998</v>
      </c>
    </row>
    <row r="3947" spans="2:27" ht="85" x14ac:dyDescent="0.2">
      <c r="B3947">
        <v>116266557</v>
      </c>
      <c r="C3947" t="s">
        <v>9391</v>
      </c>
      <c r="D3947" s="4" t="s">
        <v>9392</v>
      </c>
      <c r="F3947" t="s">
        <v>9393</v>
      </c>
      <c r="G3947">
        <v>92401888</v>
      </c>
      <c r="I3947">
        <v>99531077</v>
      </c>
      <c r="K3947" t="s">
        <v>4542</v>
      </c>
      <c r="L3947">
        <v>21983439</v>
      </c>
      <c r="M3947" t="s">
        <v>7601</v>
      </c>
      <c r="N3947" t="s">
        <v>7602</v>
      </c>
      <c r="O3947" t="s">
        <v>6</v>
      </c>
      <c r="P3947" t="s">
        <v>7</v>
      </c>
      <c r="Q3947" s="98">
        <v>44260</v>
      </c>
      <c r="R3947" s="98">
        <v>44496</v>
      </c>
      <c r="S3947" t="s">
        <v>8</v>
      </c>
      <c r="T3947" s="1">
        <v>640794</v>
      </c>
      <c r="U3947" s="1">
        <v>640796</v>
      </c>
      <c r="W3947" s="99">
        <v>6154</v>
      </c>
      <c r="X3947">
        <v>640753</v>
      </c>
      <c r="Y3947" s="1" t="s">
        <v>9334</v>
      </c>
      <c r="AA3947">
        <v>111.298</v>
      </c>
    </row>
    <row r="3948" spans="2:27" ht="34" x14ac:dyDescent="0.2">
      <c r="B3948">
        <v>116239487</v>
      </c>
      <c r="C3948" t="s">
        <v>9394</v>
      </c>
      <c r="D3948" s="4" t="s">
        <v>9395</v>
      </c>
      <c r="F3948" t="s">
        <v>9396</v>
      </c>
      <c r="G3948">
        <v>91300930</v>
      </c>
      <c r="I3948">
        <v>91734337</v>
      </c>
      <c r="K3948" t="s">
        <v>4542</v>
      </c>
      <c r="L3948">
        <v>27231709</v>
      </c>
      <c r="M3948" t="s">
        <v>7601</v>
      </c>
      <c r="N3948" t="s">
        <v>7602</v>
      </c>
      <c r="O3948" t="s">
        <v>6</v>
      </c>
      <c r="P3948" t="s">
        <v>7</v>
      </c>
      <c r="Q3948" s="98">
        <v>44258</v>
      </c>
      <c r="R3948" s="98">
        <v>44465</v>
      </c>
      <c r="S3948" t="s">
        <v>8</v>
      </c>
      <c r="T3948" s="1">
        <v>640794</v>
      </c>
      <c r="U3948" s="1">
        <v>640796</v>
      </c>
      <c r="W3948" s="99">
        <v>6155</v>
      </c>
      <c r="X3948">
        <v>640758</v>
      </c>
      <c r="Y3948" s="1" t="s">
        <v>9334</v>
      </c>
      <c r="AA3948">
        <v>211.86500000000001</v>
      </c>
    </row>
    <row r="3949" spans="2:27" ht="51" x14ac:dyDescent="0.2">
      <c r="B3949">
        <v>116172629</v>
      </c>
      <c r="C3949" t="s">
        <v>9397</v>
      </c>
      <c r="D3949" s="4" t="s">
        <v>9398</v>
      </c>
      <c r="F3949" t="s">
        <v>9399</v>
      </c>
      <c r="G3949">
        <v>71991991</v>
      </c>
      <c r="I3949">
        <v>71991991</v>
      </c>
      <c r="K3949" t="s">
        <v>4542</v>
      </c>
      <c r="L3949">
        <v>5523763</v>
      </c>
      <c r="M3949" t="s">
        <v>7601</v>
      </c>
      <c r="N3949" t="s">
        <v>7602</v>
      </c>
      <c r="O3949" t="s">
        <v>6</v>
      </c>
      <c r="P3949" t="s">
        <v>7</v>
      </c>
      <c r="Q3949" s="98">
        <v>44254</v>
      </c>
      <c r="R3949" s="98">
        <v>44496</v>
      </c>
      <c r="S3949" t="s">
        <v>8</v>
      </c>
      <c r="T3949" s="1">
        <v>640794</v>
      </c>
      <c r="U3949" s="1">
        <v>640796</v>
      </c>
      <c r="W3949" s="99">
        <v>6155</v>
      </c>
      <c r="X3949">
        <v>640752</v>
      </c>
      <c r="Y3949" s="1" t="s">
        <v>9334</v>
      </c>
      <c r="AA3949">
        <v>40.21</v>
      </c>
    </row>
    <row r="3950" spans="2:27" ht="51" x14ac:dyDescent="0.2">
      <c r="B3950">
        <v>116154585</v>
      </c>
      <c r="C3950" t="s">
        <v>9400</v>
      </c>
      <c r="D3950" s="4" t="s">
        <v>2481</v>
      </c>
      <c r="F3950">
        <v>0</v>
      </c>
      <c r="G3950">
        <v>93837506</v>
      </c>
      <c r="I3950">
        <v>99691122</v>
      </c>
      <c r="K3950" t="s">
        <v>4542</v>
      </c>
      <c r="L3950">
        <v>10882642</v>
      </c>
      <c r="M3950" t="s">
        <v>7601</v>
      </c>
      <c r="N3950" t="s">
        <v>7602</v>
      </c>
      <c r="O3950" t="s">
        <v>6</v>
      </c>
      <c r="P3950" t="s">
        <v>7</v>
      </c>
      <c r="Q3950" s="98">
        <v>44252</v>
      </c>
      <c r="R3950" s="98">
        <v>44466</v>
      </c>
      <c r="S3950" t="s">
        <v>8</v>
      </c>
      <c r="T3950" s="1">
        <v>640794</v>
      </c>
      <c r="U3950" s="1">
        <v>640796</v>
      </c>
      <c r="W3950" s="99">
        <v>6155</v>
      </c>
      <c r="X3950">
        <v>640750</v>
      </c>
      <c r="Y3950" s="1" t="s">
        <v>9334</v>
      </c>
      <c r="AA3950">
        <v>50</v>
      </c>
    </row>
    <row r="3951" spans="2:27" ht="34" x14ac:dyDescent="0.2">
      <c r="B3951">
        <v>116103000</v>
      </c>
      <c r="C3951" t="s">
        <v>9401</v>
      </c>
      <c r="D3951" s="4" t="s">
        <v>9402</v>
      </c>
      <c r="F3951">
        <v>0</v>
      </c>
      <c r="G3951">
        <v>92104108</v>
      </c>
      <c r="I3951">
        <v>71189890</v>
      </c>
      <c r="K3951" t="s">
        <v>4542</v>
      </c>
      <c r="L3951">
        <v>14213764</v>
      </c>
      <c r="M3951" t="s">
        <v>7601</v>
      </c>
      <c r="N3951" t="s">
        <v>7602</v>
      </c>
      <c r="O3951" t="s">
        <v>6</v>
      </c>
      <c r="P3951" t="s">
        <v>7</v>
      </c>
      <c r="Q3951" s="98">
        <v>44250</v>
      </c>
      <c r="R3951" s="98">
        <v>44432</v>
      </c>
      <c r="S3951" t="s">
        <v>8</v>
      </c>
      <c r="T3951" s="1">
        <v>640794</v>
      </c>
      <c r="U3951" s="1">
        <v>640796</v>
      </c>
      <c r="W3951" s="99">
        <v>6155</v>
      </c>
      <c r="X3951">
        <v>640752</v>
      </c>
      <c r="Y3951" s="1" t="s">
        <v>9334</v>
      </c>
      <c r="AA3951">
        <v>418.58499999999998</v>
      </c>
    </row>
    <row r="3952" spans="2:27" ht="51" x14ac:dyDescent="0.2">
      <c r="B3952">
        <v>116096196</v>
      </c>
      <c r="C3952" t="s">
        <v>9403</v>
      </c>
      <c r="D3952" s="4" t="s">
        <v>9385</v>
      </c>
      <c r="F3952">
        <v>0</v>
      </c>
      <c r="G3952">
        <v>94466721</v>
      </c>
      <c r="I3952">
        <v>91300707</v>
      </c>
      <c r="K3952" t="s">
        <v>4542</v>
      </c>
      <c r="L3952">
        <v>8888031</v>
      </c>
      <c r="M3952" t="s">
        <v>7601</v>
      </c>
      <c r="N3952" t="s">
        <v>7602</v>
      </c>
      <c r="O3952" t="s">
        <v>6</v>
      </c>
      <c r="P3952" t="s">
        <v>7</v>
      </c>
      <c r="Q3952" s="98">
        <v>44249</v>
      </c>
      <c r="R3952" s="98">
        <v>44466</v>
      </c>
      <c r="S3952" t="s">
        <v>8</v>
      </c>
      <c r="T3952" s="1">
        <v>640794</v>
      </c>
      <c r="U3952" s="1">
        <v>640796</v>
      </c>
      <c r="W3952" s="99">
        <v>6155</v>
      </c>
      <c r="X3952">
        <v>640755</v>
      </c>
      <c r="Y3952" s="1" t="s">
        <v>9334</v>
      </c>
      <c r="AA3952">
        <v>114.024</v>
      </c>
    </row>
    <row r="3953" spans="2:27" ht="34" x14ac:dyDescent="0.2">
      <c r="B3953">
        <v>116042709</v>
      </c>
      <c r="C3953" t="s">
        <v>9404</v>
      </c>
      <c r="D3953" s="4" t="s">
        <v>9405</v>
      </c>
      <c r="F3953">
        <v>0</v>
      </c>
      <c r="G3953">
        <v>93377735</v>
      </c>
      <c r="I3953">
        <v>99818687</v>
      </c>
      <c r="K3953" t="s">
        <v>4542</v>
      </c>
      <c r="L3953">
        <v>7199657</v>
      </c>
      <c r="M3953" t="s">
        <v>7601</v>
      </c>
      <c r="N3953" t="s">
        <v>7602</v>
      </c>
      <c r="O3953" t="s">
        <v>6</v>
      </c>
      <c r="P3953" t="s">
        <v>7</v>
      </c>
      <c r="Q3953" s="98">
        <v>44245</v>
      </c>
      <c r="R3953" s="98">
        <v>44433</v>
      </c>
      <c r="S3953" t="s">
        <v>8</v>
      </c>
      <c r="T3953" s="1">
        <v>640794</v>
      </c>
      <c r="U3953" s="1">
        <v>640796</v>
      </c>
      <c r="W3953" s="99">
        <v>6155</v>
      </c>
      <c r="X3953">
        <v>640755</v>
      </c>
      <c r="Y3953" s="1" t="s">
        <v>9334</v>
      </c>
      <c r="AA3953">
        <v>395.935</v>
      </c>
    </row>
    <row r="3954" spans="2:27" ht="51" x14ac:dyDescent="0.2">
      <c r="B3954">
        <v>115942749</v>
      </c>
      <c r="C3954" t="s">
        <v>9406</v>
      </c>
      <c r="D3954" s="4" t="s">
        <v>9407</v>
      </c>
      <c r="F3954">
        <v>0</v>
      </c>
      <c r="G3954">
        <v>98595265</v>
      </c>
      <c r="I3954">
        <v>92039339</v>
      </c>
      <c r="K3954" t="s">
        <v>4542</v>
      </c>
      <c r="L3954">
        <v>810423</v>
      </c>
      <c r="M3954" t="s">
        <v>7601</v>
      </c>
      <c r="N3954" t="s">
        <v>7602</v>
      </c>
      <c r="O3954" t="s">
        <v>6</v>
      </c>
      <c r="P3954" t="s">
        <v>7</v>
      </c>
      <c r="Q3954" s="98">
        <v>44238</v>
      </c>
      <c r="R3954" s="98">
        <v>44432</v>
      </c>
      <c r="S3954" t="s">
        <v>8</v>
      </c>
      <c r="T3954" s="1">
        <v>640794</v>
      </c>
      <c r="U3954" s="1">
        <v>640796</v>
      </c>
      <c r="W3954" s="99">
        <v>6155</v>
      </c>
      <c r="X3954">
        <v>640752</v>
      </c>
      <c r="Y3954" s="1" t="s">
        <v>9334</v>
      </c>
      <c r="AA3954">
        <v>291.98700000000002</v>
      </c>
    </row>
    <row r="3955" spans="2:27" ht="34" x14ac:dyDescent="0.2">
      <c r="B3955">
        <v>115878877</v>
      </c>
      <c r="C3955" t="s">
        <v>9408</v>
      </c>
      <c r="D3955" s="4" t="s">
        <v>9409</v>
      </c>
      <c r="F3955">
        <v>0</v>
      </c>
      <c r="G3955">
        <v>98288813</v>
      </c>
      <c r="I3955">
        <v>99472000</v>
      </c>
      <c r="K3955" t="s">
        <v>4542</v>
      </c>
      <c r="L3955">
        <v>6490985</v>
      </c>
      <c r="M3955" t="s">
        <v>7601</v>
      </c>
      <c r="N3955" t="s">
        <v>7602</v>
      </c>
      <c r="O3955" t="s">
        <v>6</v>
      </c>
      <c r="P3955" t="s">
        <v>7</v>
      </c>
      <c r="Q3955" s="98">
        <v>44234</v>
      </c>
      <c r="R3955" s="98">
        <v>44433</v>
      </c>
      <c r="S3955" t="s">
        <v>8</v>
      </c>
      <c r="T3955" s="1">
        <v>640794</v>
      </c>
      <c r="U3955" s="1">
        <v>640796</v>
      </c>
      <c r="W3955" s="99">
        <v>6155</v>
      </c>
      <c r="X3955">
        <v>640750</v>
      </c>
      <c r="Y3955" s="1" t="s">
        <v>9334</v>
      </c>
      <c r="AA3955">
        <v>242.64</v>
      </c>
    </row>
    <row r="3956" spans="2:27" x14ac:dyDescent="0.2">
      <c r="B3956">
        <v>115872620</v>
      </c>
      <c r="C3956" t="s">
        <v>9410</v>
      </c>
      <c r="D3956" s="4">
        <v>0</v>
      </c>
      <c r="F3956">
        <v>0</v>
      </c>
      <c r="G3956">
        <v>95447008</v>
      </c>
      <c r="I3956">
        <v>22146982</v>
      </c>
      <c r="K3956" t="s">
        <v>4542</v>
      </c>
      <c r="L3956">
        <v>12872026</v>
      </c>
      <c r="M3956" t="s">
        <v>7601</v>
      </c>
      <c r="N3956" t="s">
        <v>7602</v>
      </c>
      <c r="O3956" t="s">
        <v>14</v>
      </c>
      <c r="P3956" t="s">
        <v>15</v>
      </c>
      <c r="R3956" s="98">
        <v>44432</v>
      </c>
      <c r="S3956" t="s">
        <v>8</v>
      </c>
      <c r="T3956" s="1">
        <v>640794</v>
      </c>
      <c r="U3956" s="1">
        <v>640796</v>
      </c>
      <c r="W3956" s="99">
        <v>6155</v>
      </c>
      <c r="X3956">
        <v>640752</v>
      </c>
      <c r="Y3956" s="1" t="s">
        <v>9334</v>
      </c>
      <c r="AA3956">
        <v>413.85500000000002</v>
      </c>
    </row>
    <row r="3957" spans="2:27" ht="34" x14ac:dyDescent="0.2">
      <c r="B3957">
        <v>115859998</v>
      </c>
      <c r="C3957" t="s">
        <v>9411</v>
      </c>
      <c r="D3957" s="4" t="s">
        <v>9412</v>
      </c>
      <c r="F3957">
        <v>0</v>
      </c>
      <c r="G3957">
        <v>93918238</v>
      </c>
      <c r="I3957">
        <v>93587670</v>
      </c>
      <c r="K3957" t="s">
        <v>4542</v>
      </c>
      <c r="L3957">
        <v>11614836</v>
      </c>
      <c r="M3957" t="s">
        <v>7601</v>
      </c>
      <c r="N3957" t="s">
        <v>7602</v>
      </c>
      <c r="O3957" t="s">
        <v>6</v>
      </c>
      <c r="P3957" t="s">
        <v>7</v>
      </c>
      <c r="Q3957" s="98">
        <v>44233</v>
      </c>
      <c r="R3957" s="98">
        <v>44556</v>
      </c>
      <c r="S3957" t="s">
        <v>8</v>
      </c>
      <c r="T3957" s="1">
        <v>640794</v>
      </c>
      <c r="U3957" s="1">
        <v>640796</v>
      </c>
      <c r="W3957" s="99">
        <v>6155</v>
      </c>
      <c r="X3957">
        <v>640752</v>
      </c>
      <c r="Y3957" s="1" t="s">
        <v>9334</v>
      </c>
      <c r="AA3957">
        <v>60.16</v>
      </c>
    </row>
    <row r="3958" spans="2:27" ht="68" x14ac:dyDescent="0.2">
      <c r="B3958">
        <v>115831710</v>
      </c>
      <c r="C3958" t="s">
        <v>9413</v>
      </c>
      <c r="D3958" s="4" t="s">
        <v>9414</v>
      </c>
      <c r="F3958">
        <v>0</v>
      </c>
      <c r="G3958">
        <v>95120028</v>
      </c>
      <c r="H3958">
        <v>95552002</v>
      </c>
      <c r="I3958">
        <v>24253951</v>
      </c>
      <c r="K3958" t="s">
        <v>4542</v>
      </c>
      <c r="L3958">
        <v>7335444</v>
      </c>
      <c r="M3958" t="s">
        <v>7601</v>
      </c>
      <c r="N3958" t="s">
        <v>7602</v>
      </c>
      <c r="O3958" t="s">
        <v>14</v>
      </c>
      <c r="P3958" t="s">
        <v>15</v>
      </c>
      <c r="Q3958" s="98">
        <v>44231</v>
      </c>
      <c r="R3958" s="98">
        <v>44497</v>
      </c>
      <c r="S3958" t="s">
        <v>8</v>
      </c>
      <c r="T3958" s="1">
        <v>640794</v>
      </c>
      <c r="U3958" s="1">
        <v>640796</v>
      </c>
      <c r="W3958" s="99">
        <v>6155</v>
      </c>
      <c r="X3958">
        <v>640752</v>
      </c>
      <c r="Y3958" s="1" t="s">
        <v>9334</v>
      </c>
      <c r="AA3958">
        <v>110.169</v>
      </c>
    </row>
    <row r="3959" spans="2:27" ht="17" x14ac:dyDescent="0.2">
      <c r="B3959">
        <v>115826336</v>
      </c>
      <c r="C3959" t="s">
        <v>9415</v>
      </c>
      <c r="D3959" s="4" t="s">
        <v>7886</v>
      </c>
      <c r="F3959">
        <v>0</v>
      </c>
      <c r="G3959">
        <v>93842686</v>
      </c>
      <c r="I3959">
        <v>93842686</v>
      </c>
      <c r="K3959" t="s">
        <v>4542</v>
      </c>
      <c r="L3959">
        <v>13747886</v>
      </c>
      <c r="M3959" t="s">
        <v>7601</v>
      </c>
      <c r="N3959" t="s">
        <v>7602</v>
      </c>
      <c r="O3959" t="s">
        <v>6</v>
      </c>
      <c r="P3959" t="s">
        <v>7</v>
      </c>
      <c r="Q3959" s="98">
        <v>44231</v>
      </c>
      <c r="R3959" s="98">
        <v>44300</v>
      </c>
      <c r="S3959" t="s">
        <v>8</v>
      </c>
      <c r="T3959" s="1">
        <v>640794</v>
      </c>
      <c r="U3959" s="1">
        <v>640796</v>
      </c>
      <c r="W3959" s="99">
        <v>6155</v>
      </c>
      <c r="X3959">
        <v>640750</v>
      </c>
      <c r="Y3959" s="1" t="s">
        <v>9334</v>
      </c>
      <c r="AA3959">
        <v>49.335000000000001</v>
      </c>
    </row>
    <row r="3960" spans="2:27" ht="34" x14ac:dyDescent="0.2">
      <c r="B3960">
        <v>115818893</v>
      </c>
      <c r="C3960" t="s">
        <v>9416</v>
      </c>
      <c r="D3960" s="4" t="s">
        <v>9417</v>
      </c>
      <c r="F3960">
        <v>0</v>
      </c>
      <c r="G3960">
        <v>93380235</v>
      </c>
      <c r="I3960">
        <v>91445418</v>
      </c>
      <c r="K3960" t="s">
        <v>4542</v>
      </c>
      <c r="L3960">
        <v>23749444</v>
      </c>
      <c r="M3960" t="s">
        <v>7601</v>
      </c>
      <c r="N3960" t="s">
        <v>7602</v>
      </c>
      <c r="O3960" t="s">
        <v>6</v>
      </c>
      <c r="P3960" t="s">
        <v>7</v>
      </c>
      <c r="Q3960" s="98">
        <v>44230</v>
      </c>
      <c r="R3960" s="98">
        <v>44465</v>
      </c>
      <c r="S3960" t="s">
        <v>8</v>
      </c>
      <c r="T3960" s="1">
        <v>640794</v>
      </c>
      <c r="U3960" s="1">
        <v>640796</v>
      </c>
      <c r="W3960" s="99">
        <v>6155</v>
      </c>
      <c r="X3960">
        <v>640752</v>
      </c>
      <c r="Y3960" s="1" t="s">
        <v>9334</v>
      </c>
      <c r="AA3960">
        <v>108.87</v>
      </c>
    </row>
    <row r="3961" spans="2:27" ht="68" x14ac:dyDescent="0.2">
      <c r="B3961">
        <v>115805886</v>
      </c>
      <c r="C3961" t="s">
        <v>9418</v>
      </c>
      <c r="D3961" s="4" t="s">
        <v>9419</v>
      </c>
      <c r="F3961">
        <v>0</v>
      </c>
      <c r="G3961">
        <v>92141077</v>
      </c>
      <c r="I3961">
        <v>92141077</v>
      </c>
      <c r="K3961" t="s">
        <v>4542</v>
      </c>
      <c r="L3961">
        <v>15160179</v>
      </c>
      <c r="M3961" t="s">
        <v>7601</v>
      </c>
      <c r="N3961" t="s">
        <v>7602</v>
      </c>
      <c r="O3961" t="s">
        <v>6</v>
      </c>
      <c r="P3961" t="s">
        <v>7</v>
      </c>
      <c r="Q3961" s="98">
        <v>44230</v>
      </c>
      <c r="R3961" s="98">
        <v>44465</v>
      </c>
      <c r="S3961" t="s">
        <v>8</v>
      </c>
      <c r="T3961" s="1">
        <v>640794</v>
      </c>
      <c r="U3961" s="1">
        <v>640796</v>
      </c>
      <c r="W3961" s="99">
        <v>6155</v>
      </c>
      <c r="X3961">
        <v>640750</v>
      </c>
      <c r="Y3961" s="1" t="s">
        <v>9334</v>
      </c>
      <c r="AA3961">
        <v>252.45</v>
      </c>
    </row>
    <row r="3962" spans="2:27" ht="17" x14ac:dyDescent="0.2">
      <c r="B3962">
        <v>115764379</v>
      </c>
      <c r="C3962" t="s">
        <v>9420</v>
      </c>
      <c r="D3962" s="4" t="s">
        <v>9421</v>
      </c>
      <c r="F3962">
        <v>0</v>
      </c>
      <c r="G3962">
        <v>94000178</v>
      </c>
      <c r="I3962">
        <v>94000178</v>
      </c>
      <c r="K3962" t="s">
        <v>4542</v>
      </c>
      <c r="L3962">
        <v>8895538</v>
      </c>
      <c r="M3962" t="s">
        <v>7601</v>
      </c>
      <c r="N3962" t="s">
        <v>7602</v>
      </c>
      <c r="O3962" t="s">
        <v>6</v>
      </c>
      <c r="P3962" t="s">
        <v>7</v>
      </c>
      <c r="Q3962" s="98">
        <v>44227</v>
      </c>
      <c r="R3962" s="98">
        <v>44283</v>
      </c>
      <c r="S3962" t="s">
        <v>8</v>
      </c>
      <c r="T3962" s="1">
        <v>640794</v>
      </c>
      <c r="U3962" s="1">
        <v>640796</v>
      </c>
      <c r="W3962" s="99">
        <v>6155</v>
      </c>
      <c r="X3962">
        <v>640752</v>
      </c>
      <c r="Y3962" s="1" t="s">
        <v>9334</v>
      </c>
      <c r="AA3962">
        <v>108.24</v>
      </c>
    </row>
    <row r="3963" spans="2:27" ht="51" x14ac:dyDescent="0.2">
      <c r="B3963">
        <v>115739580</v>
      </c>
      <c r="C3963" t="s">
        <v>9422</v>
      </c>
      <c r="D3963" s="4" t="s">
        <v>9423</v>
      </c>
      <c r="F3963" t="s">
        <v>8541</v>
      </c>
      <c r="G3963">
        <v>95083220</v>
      </c>
      <c r="I3963">
        <v>95083220</v>
      </c>
      <c r="K3963" t="s">
        <v>4542</v>
      </c>
      <c r="L3963">
        <v>12173641</v>
      </c>
      <c r="M3963" t="s">
        <v>7601</v>
      </c>
      <c r="N3963" t="s">
        <v>7602</v>
      </c>
      <c r="O3963" t="s">
        <v>6</v>
      </c>
      <c r="P3963" t="s">
        <v>7</v>
      </c>
      <c r="Q3963" s="98">
        <v>44226</v>
      </c>
      <c r="R3963" s="98">
        <v>44465</v>
      </c>
      <c r="S3963" t="s">
        <v>8</v>
      </c>
      <c r="T3963" s="1">
        <v>640794</v>
      </c>
      <c r="U3963" s="1">
        <v>640796</v>
      </c>
      <c r="W3963" s="99">
        <v>6154</v>
      </c>
      <c r="X3963">
        <v>640751</v>
      </c>
      <c r="Y3963" s="1" t="s">
        <v>9334</v>
      </c>
      <c r="AA3963">
        <v>112.61499999999999</v>
      </c>
    </row>
    <row r="3964" spans="2:27" ht="51" x14ac:dyDescent="0.2">
      <c r="B3964">
        <v>115735616</v>
      </c>
      <c r="C3964" t="s">
        <v>9424</v>
      </c>
      <c r="D3964" s="4" t="s">
        <v>9425</v>
      </c>
      <c r="F3964">
        <v>0</v>
      </c>
      <c r="G3964">
        <v>95254495</v>
      </c>
      <c r="I3964">
        <v>71198542</v>
      </c>
      <c r="K3964" t="s">
        <v>4542</v>
      </c>
      <c r="L3964">
        <v>11666563</v>
      </c>
      <c r="M3964" t="s">
        <v>7601</v>
      </c>
      <c r="N3964" t="s">
        <v>7602</v>
      </c>
      <c r="O3964" t="s">
        <v>6</v>
      </c>
      <c r="P3964" t="s">
        <v>7</v>
      </c>
      <c r="Q3964" s="98">
        <v>44226</v>
      </c>
      <c r="R3964" s="98">
        <v>44432</v>
      </c>
      <c r="S3964" t="s">
        <v>8</v>
      </c>
      <c r="T3964" s="1">
        <v>640794</v>
      </c>
      <c r="U3964" s="1">
        <v>640796</v>
      </c>
      <c r="W3964" s="99">
        <v>6155</v>
      </c>
      <c r="X3964">
        <v>640752</v>
      </c>
      <c r="Y3964" s="1" t="s">
        <v>9334</v>
      </c>
      <c r="AA3964">
        <v>251.00700000000001</v>
      </c>
    </row>
    <row r="3965" spans="2:27" ht="34" x14ac:dyDescent="0.2">
      <c r="B3965">
        <v>115648835</v>
      </c>
      <c r="C3965" t="s">
        <v>9426</v>
      </c>
      <c r="D3965" s="4" t="s">
        <v>9427</v>
      </c>
      <c r="F3965">
        <v>0</v>
      </c>
      <c r="G3965">
        <v>99292774</v>
      </c>
      <c r="I3965">
        <v>71965227</v>
      </c>
      <c r="K3965" t="s">
        <v>4542</v>
      </c>
      <c r="L3965">
        <v>6849518</v>
      </c>
      <c r="M3965" t="s">
        <v>7601</v>
      </c>
      <c r="N3965" t="s">
        <v>7602</v>
      </c>
      <c r="O3965" t="s">
        <v>6</v>
      </c>
      <c r="P3965" t="s">
        <v>7</v>
      </c>
      <c r="Q3965" s="98">
        <v>44220</v>
      </c>
      <c r="R3965" s="98">
        <v>44465</v>
      </c>
      <c r="S3965" t="s">
        <v>8</v>
      </c>
      <c r="T3965" s="1">
        <v>640794</v>
      </c>
      <c r="U3965" s="1">
        <v>640796</v>
      </c>
      <c r="W3965" s="99">
        <v>6155</v>
      </c>
      <c r="X3965">
        <v>640750</v>
      </c>
      <c r="Y3965" s="1" t="s">
        <v>9334</v>
      </c>
      <c r="AA3965">
        <v>110.16</v>
      </c>
    </row>
    <row r="3966" spans="2:27" ht="51" x14ac:dyDescent="0.2">
      <c r="B3966">
        <v>115608205</v>
      </c>
      <c r="C3966" t="s">
        <v>9428</v>
      </c>
      <c r="D3966" s="4" t="s">
        <v>9429</v>
      </c>
      <c r="F3966">
        <v>0</v>
      </c>
      <c r="G3966">
        <v>93888714</v>
      </c>
      <c r="I3966">
        <v>91369700</v>
      </c>
      <c r="K3966" t="s">
        <v>4542</v>
      </c>
      <c r="L3966">
        <v>9268218</v>
      </c>
      <c r="M3966" t="s">
        <v>7601</v>
      </c>
      <c r="N3966" t="s">
        <v>7602</v>
      </c>
      <c r="O3966" t="s">
        <v>6</v>
      </c>
      <c r="P3966" t="s">
        <v>7</v>
      </c>
      <c r="Q3966" s="98">
        <v>44217</v>
      </c>
      <c r="R3966" s="98">
        <v>44393</v>
      </c>
      <c r="S3966" t="s">
        <v>8</v>
      </c>
      <c r="T3966" s="1">
        <v>640794</v>
      </c>
      <c r="U3966" s="1">
        <v>640796</v>
      </c>
      <c r="W3966" s="99">
        <v>6155</v>
      </c>
      <c r="X3966">
        <v>640752</v>
      </c>
      <c r="Y3966" s="1" t="s">
        <v>9334</v>
      </c>
      <c r="AA3966">
        <v>214.58500000000001</v>
      </c>
    </row>
    <row r="3967" spans="2:27" ht="51" x14ac:dyDescent="0.2">
      <c r="B3967">
        <v>115599344</v>
      </c>
      <c r="C3967" t="s">
        <v>9430</v>
      </c>
      <c r="D3967" s="4" t="s">
        <v>9431</v>
      </c>
      <c r="F3967" t="s">
        <v>9432</v>
      </c>
      <c r="G3967">
        <v>71918878</v>
      </c>
      <c r="I3967">
        <v>71726600</v>
      </c>
      <c r="K3967" t="s">
        <v>4542</v>
      </c>
      <c r="L3967">
        <v>19391906</v>
      </c>
      <c r="M3967" t="s">
        <v>7601</v>
      </c>
      <c r="N3967" t="s">
        <v>7602</v>
      </c>
      <c r="O3967" t="s">
        <v>6</v>
      </c>
      <c r="P3967" t="s">
        <v>7</v>
      </c>
      <c r="Q3967" s="98">
        <v>44216</v>
      </c>
      <c r="R3967" s="98">
        <v>44392</v>
      </c>
      <c r="S3967" t="s">
        <v>8</v>
      </c>
      <c r="T3967" s="1">
        <v>640794</v>
      </c>
      <c r="U3967" s="1">
        <v>640796</v>
      </c>
      <c r="W3967" s="99">
        <v>6155</v>
      </c>
      <c r="X3967">
        <v>640755</v>
      </c>
      <c r="Y3967" s="1" t="s">
        <v>9334</v>
      </c>
      <c r="AA3967">
        <v>111.41</v>
      </c>
    </row>
    <row r="3968" spans="2:27" ht="51" x14ac:dyDescent="0.2">
      <c r="B3968">
        <v>115560191</v>
      </c>
      <c r="C3968" t="s">
        <v>9433</v>
      </c>
      <c r="D3968" s="4" t="s">
        <v>9434</v>
      </c>
      <c r="F3968">
        <v>0</v>
      </c>
      <c r="G3968">
        <v>91409969</v>
      </c>
      <c r="I3968">
        <v>72154672</v>
      </c>
      <c r="K3968" t="s">
        <v>4542</v>
      </c>
      <c r="L3968">
        <v>5605805</v>
      </c>
      <c r="M3968" t="s">
        <v>7601</v>
      </c>
      <c r="N3968" t="s">
        <v>7602</v>
      </c>
      <c r="O3968" t="s">
        <v>6</v>
      </c>
      <c r="P3968" t="s">
        <v>7</v>
      </c>
      <c r="Q3968" s="98">
        <v>44214</v>
      </c>
      <c r="R3968" s="98">
        <v>44392</v>
      </c>
      <c r="S3968" t="s">
        <v>8</v>
      </c>
      <c r="T3968" s="1">
        <v>640794</v>
      </c>
      <c r="U3968" s="1">
        <v>640796</v>
      </c>
      <c r="W3968" s="99">
        <v>6154</v>
      </c>
      <c r="X3968">
        <v>640751</v>
      </c>
      <c r="Y3968" s="1" t="s">
        <v>9334</v>
      </c>
      <c r="AA3968">
        <v>232.48</v>
      </c>
    </row>
    <row r="3969" spans="2:27" ht="51" x14ac:dyDescent="0.2">
      <c r="B3969">
        <v>115558391</v>
      </c>
      <c r="C3969" t="s">
        <v>9435</v>
      </c>
      <c r="D3969" s="4" t="s">
        <v>9436</v>
      </c>
      <c r="F3969" t="s">
        <v>9437</v>
      </c>
      <c r="G3969">
        <v>95555202</v>
      </c>
      <c r="I3969">
        <v>91555202</v>
      </c>
      <c r="K3969" t="s">
        <v>4542</v>
      </c>
      <c r="L3969">
        <v>6866911</v>
      </c>
      <c r="M3969" t="s">
        <v>7601</v>
      </c>
      <c r="N3969" t="s">
        <v>7602</v>
      </c>
      <c r="O3969" t="s">
        <v>6</v>
      </c>
      <c r="P3969" t="s">
        <v>7</v>
      </c>
      <c r="Q3969" s="98">
        <v>44213</v>
      </c>
      <c r="R3969" s="98">
        <v>44465</v>
      </c>
      <c r="S3969" t="s">
        <v>8</v>
      </c>
      <c r="T3969" s="1">
        <v>640794</v>
      </c>
      <c r="U3969" s="1">
        <v>640796</v>
      </c>
      <c r="W3969" s="99">
        <v>6155</v>
      </c>
      <c r="X3969">
        <v>640760</v>
      </c>
      <c r="Y3969" s="1" t="s">
        <v>9334</v>
      </c>
      <c r="AA3969">
        <v>104.404</v>
      </c>
    </row>
    <row r="3970" spans="2:27" ht="51" x14ac:dyDescent="0.2">
      <c r="B3970">
        <v>115523819</v>
      </c>
      <c r="C3970" t="s">
        <v>9438</v>
      </c>
      <c r="D3970" s="4" t="s">
        <v>9439</v>
      </c>
      <c r="F3970">
        <v>0</v>
      </c>
      <c r="G3970">
        <v>99677400</v>
      </c>
      <c r="I3970">
        <v>90216999</v>
      </c>
      <c r="K3970" t="s">
        <v>4542</v>
      </c>
      <c r="L3970">
        <v>6154894</v>
      </c>
      <c r="M3970" t="s">
        <v>7601</v>
      </c>
      <c r="N3970" t="s">
        <v>7602</v>
      </c>
      <c r="O3970" t="s">
        <v>6</v>
      </c>
      <c r="P3970" t="s">
        <v>7</v>
      </c>
      <c r="Q3970" s="98">
        <v>44211</v>
      </c>
      <c r="R3970" s="98">
        <v>44432</v>
      </c>
      <c r="S3970" t="s">
        <v>8</v>
      </c>
      <c r="T3970" s="1">
        <v>640794</v>
      </c>
      <c r="U3970" s="1">
        <v>640796</v>
      </c>
      <c r="W3970" s="99">
        <v>6155</v>
      </c>
      <c r="X3970">
        <v>640752</v>
      </c>
      <c r="Y3970" s="1" t="s">
        <v>9334</v>
      </c>
      <c r="AA3970">
        <v>33.54</v>
      </c>
    </row>
    <row r="3971" spans="2:27" ht="34" x14ac:dyDescent="0.2">
      <c r="B3971">
        <v>115510527</v>
      </c>
      <c r="C3971" t="s">
        <v>9440</v>
      </c>
      <c r="D3971" s="4" t="s">
        <v>9441</v>
      </c>
      <c r="F3971" t="s">
        <v>7725</v>
      </c>
      <c r="G3971">
        <v>91290001</v>
      </c>
      <c r="I3971">
        <v>25555989</v>
      </c>
      <c r="K3971" t="s">
        <v>4542</v>
      </c>
      <c r="L3971">
        <v>13415358</v>
      </c>
      <c r="M3971" t="s">
        <v>7601</v>
      </c>
      <c r="N3971" t="s">
        <v>7602</v>
      </c>
      <c r="O3971" t="s">
        <v>14</v>
      </c>
      <c r="P3971" t="s">
        <v>15</v>
      </c>
      <c r="Q3971" s="98">
        <v>44210</v>
      </c>
      <c r="R3971" s="98">
        <v>44522</v>
      </c>
      <c r="S3971" t="s">
        <v>8</v>
      </c>
      <c r="T3971" s="1">
        <v>640794</v>
      </c>
      <c r="U3971" s="1">
        <v>640796</v>
      </c>
      <c r="W3971" s="99">
        <v>6155</v>
      </c>
      <c r="X3971">
        <v>640752</v>
      </c>
      <c r="Y3971" s="1" t="s">
        <v>9334</v>
      </c>
      <c r="AA3971">
        <v>104.139</v>
      </c>
    </row>
    <row r="3972" spans="2:27" x14ac:dyDescent="0.2">
      <c r="B3972">
        <v>115424015</v>
      </c>
      <c r="C3972" t="s">
        <v>9442</v>
      </c>
      <c r="D3972" s="4">
        <v>0</v>
      </c>
      <c r="F3972">
        <v>0</v>
      </c>
      <c r="G3972">
        <v>93587363</v>
      </c>
      <c r="I3972">
        <v>22139046</v>
      </c>
      <c r="K3972" t="s">
        <v>4542</v>
      </c>
      <c r="L3972">
        <v>18076006</v>
      </c>
      <c r="M3972" t="s">
        <v>7601</v>
      </c>
      <c r="N3972" t="s">
        <v>7602</v>
      </c>
      <c r="O3972" t="s">
        <v>14</v>
      </c>
      <c r="P3972" t="s">
        <v>15</v>
      </c>
      <c r="R3972" s="98">
        <v>44522</v>
      </c>
      <c r="S3972" t="s">
        <v>8</v>
      </c>
      <c r="T3972" s="1">
        <v>640794</v>
      </c>
      <c r="U3972" s="1">
        <v>640796</v>
      </c>
      <c r="W3972" s="99">
        <v>6155</v>
      </c>
      <c r="X3972">
        <v>640752</v>
      </c>
      <c r="Y3972" s="1" t="s">
        <v>9334</v>
      </c>
      <c r="AA3972">
        <v>290.58800000000002</v>
      </c>
    </row>
    <row r="3973" spans="2:27" ht="17" x14ac:dyDescent="0.2">
      <c r="B3973">
        <v>115349029</v>
      </c>
      <c r="C3973" t="s">
        <v>9443</v>
      </c>
      <c r="D3973" s="4" t="s">
        <v>8583</v>
      </c>
      <c r="F3973">
        <v>0</v>
      </c>
      <c r="G3973">
        <v>91346773</v>
      </c>
      <c r="I3973">
        <v>91346773</v>
      </c>
      <c r="K3973" t="s">
        <v>4542</v>
      </c>
      <c r="L3973">
        <v>10458926</v>
      </c>
      <c r="M3973" t="s">
        <v>7601</v>
      </c>
      <c r="N3973" t="s">
        <v>7602</v>
      </c>
      <c r="O3973" t="s">
        <v>6</v>
      </c>
      <c r="P3973" t="s">
        <v>7</v>
      </c>
      <c r="Q3973" s="98">
        <v>44199</v>
      </c>
      <c r="R3973" s="98">
        <v>44392</v>
      </c>
      <c r="S3973" t="s">
        <v>8</v>
      </c>
      <c r="T3973" s="1">
        <v>640794</v>
      </c>
      <c r="U3973" s="1">
        <v>640796</v>
      </c>
      <c r="W3973" s="99">
        <v>6155</v>
      </c>
      <c r="X3973">
        <v>640750</v>
      </c>
      <c r="Y3973" s="1" t="s">
        <v>9334</v>
      </c>
      <c r="AA3973">
        <v>315.495</v>
      </c>
    </row>
    <row r="3974" spans="2:27" ht="51" x14ac:dyDescent="0.2">
      <c r="B3974">
        <v>115333149</v>
      </c>
      <c r="C3974" t="s">
        <v>9444</v>
      </c>
      <c r="D3974" s="4" t="s">
        <v>9445</v>
      </c>
      <c r="F3974" t="s">
        <v>9446</v>
      </c>
      <c r="G3974">
        <v>72703266</v>
      </c>
      <c r="I3974">
        <v>25654134</v>
      </c>
      <c r="K3974" t="s">
        <v>4542</v>
      </c>
      <c r="L3974">
        <v>4016866</v>
      </c>
      <c r="M3974" t="s">
        <v>7601</v>
      </c>
      <c r="N3974" t="s">
        <v>7602</v>
      </c>
      <c r="O3974" t="s">
        <v>14</v>
      </c>
      <c r="P3974" t="s">
        <v>15</v>
      </c>
      <c r="Q3974" s="98">
        <v>44200</v>
      </c>
      <c r="R3974" s="98">
        <v>44497</v>
      </c>
      <c r="S3974" t="s">
        <v>8</v>
      </c>
      <c r="T3974" s="1">
        <v>640794</v>
      </c>
      <c r="U3974" s="1">
        <v>640796</v>
      </c>
      <c r="W3974" s="99">
        <v>6155</v>
      </c>
      <c r="X3974">
        <v>640750</v>
      </c>
      <c r="Y3974" s="1" t="s">
        <v>9334</v>
      </c>
      <c r="AA3974">
        <v>59.954000000000001</v>
      </c>
    </row>
    <row r="3975" spans="2:27" ht="85" x14ac:dyDescent="0.2">
      <c r="B3975">
        <v>115302451</v>
      </c>
      <c r="C3975" t="s">
        <v>9447</v>
      </c>
      <c r="D3975" s="4" t="s">
        <v>9448</v>
      </c>
      <c r="F3975">
        <v>0</v>
      </c>
      <c r="G3975">
        <v>91422991</v>
      </c>
      <c r="I3975">
        <v>91422991</v>
      </c>
      <c r="K3975" t="s">
        <v>4542</v>
      </c>
      <c r="L3975">
        <v>15144679</v>
      </c>
      <c r="M3975" t="s">
        <v>7601</v>
      </c>
      <c r="N3975" t="s">
        <v>7602</v>
      </c>
      <c r="O3975" t="s">
        <v>6</v>
      </c>
      <c r="P3975" t="s">
        <v>7</v>
      </c>
      <c r="Q3975" s="98">
        <v>44196</v>
      </c>
      <c r="R3975" s="98">
        <v>44496</v>
      </c>
      <c r="S3975" t="s">
        <v>8</v>
      </c>
      <c r="T3975" s="1">
        <v>640794</v>
      </c>
      <c r="U3975" s="1">
        <v>640796</v>
      </c>
      <c r="W3975" s="99">
        <v>6155</v>
      </c>
      <c r="X3975">
        <v>640752</v>
      </c>
      <c r="Y3975" s="1" t="s">
        <v>9334</v>
      </c>
      <c r="AA3975">
        <v>211.89</v>
      </c>
    </row>
    <row r="3976" spans="2:27" ht="34" x14ac:dyDescent="0.2">
      <c r="B3976">
        <v>115284254</v>
      </c>
      <c r="C3976" t="s">
        <v>9449</v>
      </c>
      <c r="D3976" s="4" t="s">
        <v>9450</v>
      </c>
      <c r="F3976">
        <v>0</v>
      </c>
      <c r="G3976">
        <v>99082304</v>
      </c>
      <c r="I3976">
        <v>99082304</v>
      </c>
      <c r="K3976" t="s">
        <v>4542</v>
      </c>
      <c r="L3976">
        <v>8325264</v>
      </c>
      <c r="M3976" t="s">
        <v>7601</v>
      </c>
      <c r="N3976" t="s">
        <v>7602</v>
      </c>
      <c r="O3976" t="s">
        <v>6</v>
      </c>
      <c r="P3976" t="s">
        <v>7</v>
      </c>
      <c r="Q3976" s="98">
        <v>44196</v>
      </c>
      <c r="R3976" s="98">
        <v>44433</v>
      </c>
      <c r="S3976" t="s">
        <v>8</v>
      </c>
      <c r="T3976" s="1">
        <v>640794</v>
      </c>
      <c r="U3976" s="1">
        <v>640796</v>
      </c>
      <c r="W3976" s="99">
        <v>6155</v>
      </c>
      <c r="X3976">
        <v>640752</v>
      </c>
      <c r="Y3976" s="1" t="s">
        <v>9334</v>
      </c>
      <c r="AA3976">
        <v>389.39</v>
      </c>
    </row>
    <row r="3977" spans="2:27" ht="51" x14ac:dyDescent="0.2">
      <c r="B3977">
        <v>115280704</v>
      </c>
      <c r="C3977" t="s">
        <v>9451</v>
      </c>
      <c r="D3977" s="4" t="s">
        <v>9452</v>
      </c>
      <c r="F3977" t="s">
        <v>9453</v>
      </c>
      <c r="G3977">
        <v>92207577</v>
      </c>
      <c r="I3977">
        <v>98290722</v>
      </c>
      <c r="K3977" t="s">
        <v>4542</v>
      </c>
      <c r="L3977">
        <v>20312737</v>
      </c>
      <c r="M3977" t="s">
        <v>7601</v>
      </c>
      <c r="N3977" t="s">
        <v>7602</v>
      </c>
      <c r="O3977" t="s">
        <v>6</v>
      </c>
      <c r="P3977" t="s">
        <v>7</v>
      </c>
      <c r="Q3977" s="98">
        <v>44195</v>
      </c>
      <c r="R3977" s="98">
        <v>44466</v>
      </c>
      <c r="S3977" t="s">
        <v>8</v>
      </c>
      <c r="T3977" s="1">
        <v>640794</v>
      </c>
      <c r="U3977" s="1">
        <v>640796</v>
      </c>
      <c r="W3977" s="99">
        <v>6155</v>
      </c>
      <c r="X3977">
        <v>640750</v>
      </c>
      <c r="Y3977" s="1" t="s">
        <v>9334</v>
      </c>
      <c r="AA3977">
        <v>107.69499999999999</v>
      </c>
    </row>
    <row r="3978" spans="2:27" ht="68" x14ac:dyDescent="0.2">
      <c r="B3978">
        <v>115234780</v>
      </c>
      <c r="C3978" t="s">
        <v>9454</v>
      </c>
      <c r="D3978" s="4" t="s">
        <v>9455</v>
      </c>
      <c r="F3978">
        <v>0</v>
      </c>
      <c r="G3978">
        <v>98880324</v>
      </c>
      <c r="H3978">
        <v>96319946</v>
      </c>
      <c r="I3978">
        <v>25646820</v>
      </c>
      <c r="K3978" t="s">
        <v>4542</v>
      </c>
      <c r="L3978">
        <v>8337974</v>
      </c>
      <c r="M3978" t="s">
        <v>7601</v>
      </c>
      <c r="N3978" t="s">
        <v>7602</v>
      </c>
      <c r="O3978" t="s">
        <v>14</v>
      </c>
      <c r="P3978" t="s">
        <v>15</v>
      </c>
      <c r="Q3978" s="98">
        <v>44193</v>
      </c>
      <c r="R3978" s="98">
        <v>44426</v>
      </c>
      <c r="S3978" t="s">
        <v>8</v>
      </c>
      <c r="T3978" s="1">
        <v>640794</v>
      </c>
      <c r="U3978" s="1">
        <v>640796</v>
      </c>
      <c r="V3978">
        <v>21</v>
      </c>
      <c r="W3978" s="99">
        <v>6155</v>
      </c>
      <c r="X3978">
        <v>640750</v>
      </c>
      <c r="Y3978" s="1" t="s">
        <v>9334</v>
      </c>
      <c r="AA3978">
        <v>29.82</v>
      </c>
    </row>
    <row r="3979" spans="2:27" x14ac:dyDescent="0.2">
      <c r="B3979">
        <v>115224804</v>
      </c>
      <c r="C3979" t="s">
        <v>9456</v>
      </c>
      <c r="D3979" s="4">
        <v>0</v>
      </c>
      <c r="F3979">
        <v>0</v>
      </c>
      <c r="G3979">
        <v>92126217</v>
      </c>
      <c r="I3979">
        <v>22137713</v>
      </c>
      <c r="K3979" t="s">
        <v>4542</v>
      </c>
      <c r="L3979">
        <v>3781237</v>
      </c>
      <c r="M3979" t="s">
        <v>7601</v>
      </c>
      <c r="N3979" t="s">
        <v>7602</v>
      </c>
      <c r="O3979" t="s">
        <v>14</v>
      </c>
      <c r="P3979" t="s">
        <v>15</v>
      </c>
      <c r="R3979" s="98">
        <v>44432</v>
      </c>
      <c r="S3979" t="s">
        <v>8</v>
      </c>
      <c r="T3979" s="1">
        <v>640794</v>
      </c>
      <c r="U3979" s="1">
        <v>640796</v>
      </c>
      <c r="W3979" s="99">
        <v>6155</v>
      </c>
      <c r="X3979">
        <v>640750</v>
      </c>
      <c r="Y3979" s="1" t="s">
        <v>9334</v>
      </c>
      <c r="AA3979">
        <v>266.185</v>
      </c>
    </row>
    <row r="3980" spans="2:27" ht="51" x14ac:dyDescent="0.2">
      <c r="B3980">
        <v>115199597</v>
      </c>
      <c r="C3980" t="s">
        <v>9457</v>
      </c>
      <c r="D3980" s="4" t="s">
        <v>7751</v>
      </c>
      <c r="F3980" t="s">
        <v>9458</v>
      </c>
      <c r="G3980">
        <v>97774841</v>
      </c>
      <c r="I3980">
        <v>92722639</v>
      </c>
      <c r="K3980" t="s">
        <v>4542</v>
      </c>
      <c r="L3980">
        <v>13278147</v>
      </c>
      <c r="M3980" t="s">
        <v>7601</v>
      </c>
      <c r="N3980" t="s">
        <v>7602</v>
      </c>
      <c r="O3980" t="s">
        <v>6</v>
      </c>
      <c r="P3980" t="s">
        <v>7</v>
      </c>
      <c r="Q3980" s="98">
        <v>44191</v>
      </c>
      <c r="R3980" s="98">
        <v>44242</v>
      </c>
      <c r="S3980" t="s">
        <v>8</v>
      </c>
      <c r="T3980" s="1">
        <v>640794</v>
      </c>
      <c r="U3980" s="1">
        <v>640796</v>
      </c>
      <c r="W3980" s="99">
        <v>6155</v>
      </c>
      <c r="X3980">
        <v>640750</v>
      </c>
      <c r="Y3980" s="1" t="s">
        <v>9334</v>
      </c>
      <c r="AA3980">
        <v>52.344999999999999</v>
      </c>
    </row>
    <row r="3981" spans="2:27" ht="68" x14ac:dyDescent="0.2">
      <c r="B3981">
        <v>115170480</v>
      </c>
      <c r="C3981" t="s">
        <v>9459</v>
      </c>
      <c r="D3981" s="4" t="s">
        <v>9460</v>
      </c>
      <c r="F3981">
        <v>0</v>
      </c>
      <c r="G3981">
        <v>95090231</v>
      </c>
      <c r="H3981" t="s">
        <v>9461</v>
      </c>
      <c r="I3981">
        <v>23120176</v>
      </c>
      <c r="K3981" t="s">
        <v>4542</v>
      </c>
      <c r="L3981">
        <v>17784704</v>
      </c>
      <c r="M3981" t="s">
        <v>7601</v>
      </c>
      <c r="N3981" t="s">
        <v>7602</v>
      </c>
      <c r="O3981" t="s">
        <v>14</v>
      </c>
      <c r="P3981" t="s">
        <v>15</v>
      </c>
      <c r="Q3981" s="98">
        <v>44189</v>
      </c>
      <c r="R3981" s="98">
        <v>44497</v>
      </c>
      <c r="S3981" t="s">
        <v>8</v>
      </c>
      <c r="T3981" s="1">
        <v>640794</v>
      </c>
      <c r="U3981" s="1">
        <v>640796</v>
      </c>
      <c r="W3981" s="99">
        <v>6154</v>
      </c>
      <c r="X3981">
        <v>640751</v>
      </c>
      <c r="Y3981" s="1" t="s">
        <v>9334</v>
      </c>
      <c r="AA3981">
        <v>111.548</v>
      </c>
    </row>
    <row r="3982" spans="2:27" ht="34" x14ac:dyDescent="0.2">
      <c r="B3982">
        <v>115071866</v>
      </c>
      <c r="C3982" t="s">
        <v>9462</v>
      </c>
      <c r="D3982" s="4" t="s">
        <v>8478</v>
      </c>
      <c r="F3982">
        <v>0</v>
      </c>
      <c r="G3982">
        <v>93157433</v>
      </c>
      <c r="I3982">
        <v>92321779</v>
      </c>
      <c r="K3982" t="s">
        <v>4542</v>
      </c>
      <c r="L3982">
        <v>12939805</v>
      </c>
      <c r="M3982" t="s">
        <v>7601</v>
      </c>
      <c r="N3982" t="s">
        <v>7602</v>
      </c>
      <c r="O3982" t="s">
        <v>6</v>
      </c>
      <c r="P3982" t="s">
        <v>7</v>
      </c>
      <c r="Q3982" s="98">
        <v>44183</v>
      </c>
      <c r="R3982" s="98">
        <v>44377</v>
      </c>
      <c r="S3982" t="s">
        <v>8</v>
      </c>
      <c r="T3982" s="1">
        <v>640794</v>
      </c>
      <c r="U3982" s="1">
        <v>640796</v>
      </c>
      <c r="V3982">
        <v>105.545</v>
      </c>
      <c r="W3982" s="99">
        <v>6155</v>
      </c>
      <c r="X3982">
        <v>640752</v>
      </c>
      <c r="Y3982" s="1" t="s">
        <v>9334</v>
      </c>
      <c r="AA3982">
        <v>0</v>
      </c>
    </row>
    <row r="3983" spans="2:27" ht="51" x14ac:dyDescent="0.2">
      <c r="B3983">
        <v>115012849</v>
      </c>
      <c r="C3983" t="s">
        <v>9463</v>
      </c>
      <c r="D3983" s="4" t="s">
        <v>9464</v>
      </c>
      <c r="F3983">
        <v>0</v>
      </c>
      <c r="G3983">
        <v>98652585</v>
      </c>
      <c r="I3983">
        <v>99199793</v>
      </c>
      <c r="K3983" t="s">
        <v>4542</v>
      </c>
      <c r="L3983">
        <v>974069</v>
      </c>
      <c r="M3983" t="s">
        <v>7601</v>
      </c>
      <c r="N3983" t="s">
        <v>7602</v>
      </c>
      <c r="O3983" t="s">
        <v>6</v>
      </c>
      <c r="P3983" t="s">
        <v>7</v>
      </c>
      <c r="Q3983" s="98">
        <v>44180</v>
      </c>
      <c r="R3983" s="98">
        <v>44392</v>
      </c>
      <c r="S3983" t="s">
        <v>8</v>
      </c>
      <c r="T3983" s="1">
        <v>640794</v>
      </c>
      <c r="U3983" s="1">
        <v>640796</v>
      </c>
      <c r="W3983" s="99">
        <v>6154</v>
      </c>
      <c r="X3983">
        <v>640753</v>
      </c>
      <c r="Y3983" s="1" t="s">
        <v>9334</v>
      </c>
      <c r="AA3983">
        <v>56.91</v>
      </c>
    </row>
    <row r="3984" spans="2:27" x14ac:dyDescent="0.2">
      <c r="B3984">
        <v>114977227</v>
      </c>
      <c r="C3984" t="s">
        <v>9465</v>
      </c>
      <c r="D3984" s="4">
        <v>0</v>
      </c>
      <c r="F3984" t="s">
        <v>9466</v>
      </c>
      <c r="G3984">
        <v>99211848</v>
      </c>
      <c r="I3984">
        <v>22182917</v>
      </c>
      <c r="K3984" t="s">
        <v>4542</v>
      </c>
      <c r="L3984">
        <v>8501099</v>
      </c>
      <c r="M3984" t="s">
        <v>7601</v>
      </c>
      <c r="N3984" t="s">
        <v>7602</v>
      </c>
      <c r="O3984" t="s">
        <v>14</v>
      </c>
      <c r="P3984" t="s">
        <v>15</v>
      </c>
      <c r="R3984" s="98">
        <v>44550</v>
      </c>
      <c r="S3984" t="s">
        <v>8</v>
      </c>
      <c r="T3984" s="1">
        <v>640794</v>
      </c>
      <c r="U3984" s="1">
        <v>640796</v>
      </c>
      <c r="V3984">
        <v>51.825000000000003</v>
      </c>
      <c r="W3984" s="99">
        <v>6155</v>
      </c>
      <c r="X3984">
        <v>640750</v>
      </c>
      <c r="Y3984" s="1" t="s">
        <v>9334</v>
      </c>
      <c r="AA3984">
        <v>0</v>
      </c>
    </row>
    <row r="3985" spans="2:27" ht="68" x14ac:dyDescent="0.2">
      <c r="B3985">
        <v>114925835</v>
      </c>
      <c r="C3985" t="s">
        <v>9467</v>
      </c>
      <c r="D3985" s="4" t="s">
        <v>9468</v>
      </c>
      <c r="F3985" t="s">
        <v>9469</v>
      </c>
      <c r="G3985">
        <v>97000069</v>
      </c>
      <c r="I3985">
        <v>71508885</v>
      </c>
      <c r="K3985" t="s">
        <v>4542</v>
      </c>
      <c r="L3985">
        <v>5991806</v>
      </c>
      <c r="M3985" t="s">
        <v>7601</v>
      </c>
      <c r="N3985" t="s">
        <v>7602</v>
      </c>
      <c r="O3985" t="s">
        <v>23</v>
      </c>
      <c r="P3985" t="s">
        <v>7</v>
      </c>
      <c r="Q3985" s="98">
        <v>44174</v>
      </c>
      <c r="R3985" s="98">
        <v>44376</v>
      </c>
      <c r="S3985" t="s">
        <v>8</v>
      </c>
      <c r="T3985" s="1">
        <v>640794</v>
      </c>
      <c r="U3985" s="1">
        <v>640796</v>
      </c>
      <c r="W3985" s="99">
        <v>6155</v>
      </c>
      <c r="X3985">
        <v>640750</v>
      </c>
      <c r="Y3985" s="1" t="s">
        <v>9334</v>
      </c>
      <c r="AA3985">
        <v>450.61</v>
      </c>
    </row>
    <row r="3986" spans="2:27" ht="68" x14ac:dyDescent="0.2">
      <c r="B3986">
        <v>114800364</v>
      </c>
      <c r="C3986" t="s">
        <v>9470</v>
      </c>
      <c r="D3986" s="4" t="s">
        <v>9471</v>
      </c>
      <c r="F3986">
        <v>0</v>
      </c>
      <c r="G3986">
        <v>93941451</v>
      </c>
      <c r="I3986">
        <v>99551442</v>
      </c>
      <c r="K3986" t="s">
        <v>4542</v>
      </c>
      <c r="L3986">
        <v>14399466</v>
      </c>
      <c r="M3986" t="s">
        <v>7601</v>
      </c>
      <c r="N3986" t="s">
        <v>7602</v>
      </c>
      <c r="O3986" t="s">
        <v>6</v>
      </c>
      <c r="P3986" t="s">
        <v>7</v>
      </c>
      <c r="Q3986" s="98">
        <v>44168</v>
      </c>
      <c r="R3986" s="98">
        <v>44392</v>
      </c>
      <c r="S3986" t="s">
        <v>8</v>
      </c>
      <c r="T3986" s="1">
        <v>640794</v>
      </c>
      <c r="U3986" s="1">
        <v>640796</v>
      </c>
      <c r="W3986" s="99">
        <v>6155</v>
      </c>
      <c r="X3986">
        <v>640752</v>
      </c>
      <c r="Y3986" s="1" t="s">
        <v>9334</v>
      </c>
      <c r="AA3986">
        <v>108.393</v>
      </c>
    </row>
    <row r="3987" spans="2:27" ht="51" x14ac:dyDescent="0.2">
      <c r="B3987">
        <v>114773555</v>
      </c>
      <c r="C3987" t="s">
        <v>9472</v>
      </c>
      <c r="D3987" s="4" t="s">
        <v>9473</v>
      </c>
      <c r="F3987" t="s">
        <v>9474</v>
      </c>
      <c r="G3987">
        <v>95789900</v>
      </c>
      <c r="I3987">
        <v>93208332</v>
      </c>
      <c r="K3987" t="s">
        <v>4542</v>
      </c>
      <c r="L3987">
        <v>13740716</v>
      </c>
      <c r="M3987" t="s">
        <v>7601</v>
      </c>
      <c r="N3987" t="s">
        <v>7602</v>
      </c>
      <c r="O3987" t="s">
        <v>6</v>
      </c>
      <c r="P3987" t="s">
        <v>7</v>
      </c>
      <c r="Q3987" s="98">
        <v>44166</v>
      </c>
      <c r="R3987" s="98">
        <v>44522</v>
      </c>
      <c r="S3987" t="s">
        <v>8</v>
      </c>
      <c r="T3987" s="1">
        <v>640794</v>
      </c>
      <c r="U3987" s="1">
        <v>640796</v>
      </c>
      <c r="W3987" s="99">
        <v>6154</v>
      </c>
      <c r="X3987">
        <v>640751</v>
      </c>
      <c r="Y3987" s="1" t="s">
        <v>9334</v>
      </c>
      <c r="AA3987">
        <v>81.650000000000006</v>
      </c>
    </row>
    <row r="3988" spans="2:27" ht="68" x14ac:dyDescent="0.2">
      <c r="B3988">
        <v>114718076</v>
      </c>
      <c r="C3988" t="s">
        <v>9475</v>
      </c>
      <c r="D3988" s="4" t="s">
        <v>9476</v>
      </c>
      <c r="F3988" t="s">
        <v>8333</v>
      </c>
      <c r="G3988">
        <v>99697899</v>
      </c>
      <c r="H3988">
        <v>92700025</v>
      </c>
      <c r="I3988">
        <v>26858145</v>
      </c>
      <c r="K3988" t="s">
        <v>4542</v>
      </c>
      <c r="L3988">
        <v>6815043</v>
      </c>
      <c r="M3988" t="s">
        <v>7601</v>
      </c>
      <c r="N3988" t="s">
        <v>7602</v>
      </c>
      <c r="O3988" t="s">
        <v>14</v>
      </c>
      <c r="P3988" t="s">
        <v>15</v>
      </c>
      <c r="Q3988" s="98">
        <v>44164</v>
      </c>
      <c r="R3988" s="98">
        <v>44377</v>
      </c>
      <c r="S3988" t="s">
        <v>8</v>
      </c>
      <c r="T3988" s="1">
        <v>640794</v>
      </c>
      <c r="U3988" s="1">
        <v>640796</v>
      </c>
      <c r="V3988">
        <v>107.819</v>
      </c>
      <c r="W3988" s="99">
        <v>6155</v>
      </c>
      <c r="X3988">
        <v>640752</v>
      </c>
      <c r="Y3988" s="1" t="s">
        <v>9334</v>
      </c>
      <c r="AA3988">
        <v>0</v>
      </c>
    </row>
    <row r="3989" spans="2:27" ht="51" x14ac:dyDescent="0.2">
      <c r="B3989">
        <v>114697036</v>
      </c>
      <c r="C3989" t="s">
        <v>9477</v>
      </c>
      <c r="D3989" s="4" t="s">
        <v>9478</v>
      </c>
      <c r="F3989" t="s">
        <v>9479</v>
      </c>
      <c r="G3989">
        <v>99380104</v>
      </c>
      <c r="I3989">
        <v>99380104</v>
      </c>
      <c r="K3989" t="s">
        <v>4542</v>
      </c>
      <c r="L3989">
        <v>9105397</v>
      </c>
      <c r="M3989" t="s">
        <v>7601</v>
      </c>
      <c r="N3989" t="s">
        <v>7602</v>
      </c>
      <c r="O3989" t="s">
        <v>6</v>
      </c>
      <c r="P3989" t="s">
        <v>7</v>
      </c>
      <c r="Q3989" s="98">
        <v>44163</v>
      </c>
      <c r="R3989" s="98">
        <v>44497</v>
      </c>
      <c r="S3989" t="s">
        <v>8</v>
      </c>
      <c r="T3989" s="1">
        <v>640794</v>
      </c>
      <c r="U3989" s="1">
        <v>640796</v>
      </c>
      <c r="W3989" s="99">
        <v>6154</v>
      </c>
      <c r="X3989">
        <v>640751</v>
      </c>
      <c r="Y3989" s="1" t="s">
        <v>9334</v>
      </c>
      <c r="AA3989">
        <v>41.167999999999999</v>
      </c>
    </row>
    <row r="3990" spans="2:27" ht="68" x14ac:dyDescent="0.2">
      <c r="B3990">
        <v>114651760</v>
      </c>
      <c r="C3990" t="s">
        <v>9480</v>
      </c>
      <c r="D3990" s="4" t="s">
        <v>9481</v>
      </c>
      <c r="F3990">
        <v>0</v>
      </c>
      <c r="G3990">
        <v>72298138</v>
      </c>
      <c r="I3990">
        <v>72298138</v>
      </c>
      <c r="K3990" t="s">
        <v>4542</v>
      </c>
      <c r="L3990">
        <v>14662518</v>
      </c>
      <c r="M3990" t="s">
        <v>7601</v>
      </c>
      <c r="N3990" t="s">
        <v>7602</v>
      </c>
      <c r="O3990" t="s">
        <v>6</v>
      </c>
      <c r="P3990" t="s">
        <v>7</v>
      </c>
      <c r="Q3990" s="98">
        <v>44160</v>
      </c>
      <c r="R3990" s="98">
        <v>44556</v>
      </c>
      <c r="S3990" t="s">
        <v>8</v>
      </c>
      <c r="T3990" s="1">
        <v>640794</v>
      </c>
      <c r="U3990" s="1">
        <v>640796</v>
      </c>
      <c r="W3990" s="99">
        <v>6155</v>
      </c>
      <c r="X3990">
        <v>640752</v>
      </c>
      <c r="Y3990" s="1" t="s">
        <v>9334</v>
      </c>
      <c r="AA3990">
        <v>62.305</v>
      </c>
    </row>
    <row r="3991" spans="2:27" ht="51" x14ac:dyDescent="0.2">
      <c r="B3991">
        <v>114639243</v>
      </c>
      <c r="C3991" t="s">
        <v>9482</v>
      </c>
      <c r="D3991" s="4" t="s">
        <v>9483</v>
      </c>
      <c r="F3991">
        <v>0</v>
      </c>
      <c r="G3991">
        <v>92328848</v>
      </c>
      <c r="I3991">
        <v>92328848</v>
      </c>
      <c r="K3991" t="s">
        <v>4542</v>
      </c>
      <c r="L3991">
        <v>22046056</v>
      </c>
      <c r="M3991" t="s">
        <v>7601</v>
      </c>
      <c r="N3991" t="s">
        <v>7602</v>
      </c>
      <c r="O3991" t="s">
        <v>6</v>
      </c>
      <c r="P3991" t="s">
        <v>7</v>
      </c>
      <c r="Q3991" s="98">
        <v>44159</v>
      </c>
      <c r="R3991" s="98">
        <v>44377</v>
      </c>
      <c r="S3991" t="s">
        <v>8</v>
      </c>
      <c r="T3991" s="1">
        <v>640794</v>
      </c>
      <c r="U3991" s="1">
        <v>640796</v>
      </c>
      <c r="W3991" s="99">
        <v>6155</v>
      </c>
      <c r="X3991">
        <v>640750</v>
      </c>
      <c r="Y3991" s="1" t="s">
        <v>9334</v>
      </c>
      <c r="AA3991">
        <v>52</v>
      </c>
    </row>
    <row r="3992" spans="2:27" ht="51" x14ac:dyDescent="0.2">
      <c r="B3992">
        <v>114613990</v>
      </c>
      <c r="C3992" t="s">
        <v>9484</v>
      </c>
      <c r="D3992" s="4" t="s">
        <v>9485</v>
      </c>
      <c r="F3992">
        <v>0</v>
      </c>
      <c r="G3992">
        <v>90653962</v>
      </c>
      <c r="I3992">
        <v>90653962</v>
      </c>
      <c r="K3992" t="s">
        <v>4542</v>
      </c>
      <c r="L3992">
        <v>20852981</v>
      </c>
      <c r="M3992" t="s">
        <v>7601</v>
      </c>
      <c r="N3992" t="s">
        <v>7602</v>
      </c>
      <c r="O3992" t="s">
        <v>6</v>
      </c>
      <c r="P3992" t="s">
        <v>7</v>
      </c>
      <c r="Q3992" s="98">
        <v>44158</v>
      </c>
      <c r="R3992" s="98">
        <v>44376</v>
      </c>
      <c r="S3992" t="s">
        <v>8</v>
      </c>
      <c r="T3992" s="1">
        <v>640794</v>
      </c>
      <c r="U3992" s="1">
        <v>640796</v>
      </c>
      <c r="W3992" s="99">
        <v>6155</v>
      </c>
      <c r="X3992">
        <v>640752</v>
      </c>
      <c r="Y3992" s="1" t="s">
        <v>9334</v>
      </c>
      <c r="AA3992">
        <v>59.08</v>
      </c>
    </row>
    <row r="3993" spans="2:27" ht="51" x14ac:dyDescent="0.2">
      <c r="B3993">
        <v>114599506</v>
      </c>
      <c r="C3993" t="s">
        <v>9486</v>
      </c>
      <c r="D3993" s="4" t="s">
        <v>9487</v>
      </c>
      <c r="F3993">
        <v>0</v>
      </c>
      <c r="G3993">
        <v>92803292</v>
      </c>
      <c r="I3993">
        <v>92803292</v>
      </c>
      <c r="K3993" t="s">
        <v>4542</v>
      </c>
      <c r="L3993">
        <v>12280672</v>
      </c>
      <c r="M3993" t="s">
        <v>7601</v>
      </c>
      <c r="N3993" t="s">
        <v>7602</v>
      </c>
      <c r="O3993" t="s">
        <v>6</v>
      </c>
      <c r="P3993" t="s">
        <v>7</v>
      </c>
      <c r="Q3993" s="98">
        <v>44158</v>
      </c>
      <c r="R3993" s="98">
        <v>44432</v>
      </c>
      <c r="S3993" t="s">
        <v>8</v>
      </c>
      <c r="T3993" s="1">
        <v>640794</v>
      </c>
      <c r="U3993" s="1">
        <v>640796</v>
      </c>
      <c r="W3993" s="99">
        <v>6155</v>
      </c>
      <c r="X3993">
        <v>640752</v>
      </c>
      <c r="Y3993" s="1" t="s">
        <v>9334</v>
      </c>
      <c r="AA3993">
        <v>416.35899999999998</v>
      </c>
    </row>
    <row r="3994" spans="2:27" ht="34" x14ac:dyDescent="0.2">
      <c r="B3994">
        <v>114586627</v>
      </c>
      <c r="C3994" t="s">
        <v>9488</v>
      </c>
      <c r="D3994" s="4" t="s">
        <v>9489</v>
      </c>
      <c r="F3994">
        <v>0</v>
      </c>
      <c r="G3994">
        <v>93553211</v>
      </c>
      <c r="I3994">
        <v>99704812</v>
      </c>
      <c r="K3994" t="s">
        <v>4542</v>
      </c>
      <c r="L3994">
        <v>9323846</v>
      </c>
      <c r="M3994" t="s">
        <v>7601</v>
      </c>
      <c r="N3994" t="s">
        <v>7602</v>
      </c>
      <c r="O3994" t="s">
        <v>6</v>
      </c>
      <c r="P3994" t="s">
        <v>7</v>
      </c>
      <c r="Q3994" s="98">
        <v>44157</v>
      </c>
      <c r="R3994" s="98">
        <v>44376</v>
      </c>
      <c r="S3994" t="s">
        <v>8</v>
      </c>
      <c r="T3994" s="1">
        <v>640794</v>
      </c>
      <c r="U3994" s="1">
        <v>640796</v>
      </c>
      <c r="W3994" s="99">
        <v>6155</v>
      </c>
      <c r="X3994">
        <v>640760</v>
      </c>
      <c r="Y3994" s="1" t="s">
        <v>9334</v>
      </c>
      <c r="AA3994">
        <v>45.77</v>
      </c>
    </row>
    <row r="3995" spans="2:27" x14ac:dyDescent="0.2">
      <c r="B3995">
        <v>114578722</v>
      </c>
      <c r="C3995" t="s">
        <v>9490</v>
      </c>
      <c r="D3995" s="4">
        <v>0</v>
      </c>
      <c r="F3995" t="s">
        <v>9491</v>
      </c>
      <c r="G3995">
        <v>90150036</v>
      </c>
      <c r="I3995">
        <v>22175084</v>
      </c>
      <c r="K3995" t="s">
        <v>4542</v>
      </c>
      <c r="L3995">
        <v>15142867</v>
      </c>
      <c r="M3995" t="s">
        <v>7601</v>
      </c>
      <c r="N3995" t="s">
        <v>7602</v>
      </c>
      <c r="O3995" t="s">
        <v>14</v>
      </c>
      <c r="P3995" t="s">
        <v>15</v>
      </c>
      <c r="R3995" s="98">
        <v>44168</v>
      </c>
      <c r="S3995" t="s">
        <v>8</v>
      </c>
      <c r="T3995" s="1">
        <v>640794</v>
      </c>
      <c r="U3995" s="1">
        <v>640796</v>
      </c>
      <c r="W3995" s="99">
        <v>6154</v>
      </c>
      <c r="X3995">
        <v>640751</v>
      </c>
      <c r="Y3995" s="1" t="s">
        <v>9334</v>
      </c>
      <c r="AA3995">
        <v>61.935000000000002</v>
      </c>
    </row>
    <row r="3996" spans="2:27" ht="17" x14ac:dyDescent="0.2">
      <c r="B3996">
        <v>114465526</v>
      </c>
      <c r="C3996" t="s">
        <v>9492</v>
      </c>
      <c r="D3996" s="4" t="s">
        <v>8515</v>
      </c>
      <c r="F3996">
        <v>0</v>
      </c>
      <c r="G3996">
        <v>96122153</v>
      </c>
      <c r="I3996">
        <v>92071136</v>
      </c>
      <c r="K3996" t="s">
        <v>4542</v>
      </c>
      <c r="L3996">
        <v>20267689</v>
      </c>
      <c r="M3996" t="s">
        <v>7601</v>
      </c>
      <c r="N3996" t="s">
        <v>7602</v>
      </c>
      <c r="O3996" t="s">
        <v>6</v>
      </c>
      <c r="P3996" t="s">
        <v>7</v>
      </c>
      <c r="Q3996" s="98">
        <v>44150</v>
      </c>
      <c r="R3996" s="98">
        <v>44345</v>
      </c>
      <c r="S3996" t="s">
        <v>8</v>
      </c>
      <c r="T3996" s="1">
        <v>640794</v>
      </c>
      <c r="U3996" s="1">
        <v>640796</v>
      </c>
      <c r="W3996" s="99">
        <v>6155</v>
      </c>
      <c r="X3996">
        <v>640752</v>
      </c>
      <c r="Y3996" s="1" t="s">
        <v>9334</v>
      </c>
      <c r="AA3996">
        <v>50.79</v>
      </c>
    </row>
    <row r="3997" spans="2:27" ht="68" x14ac:dyDescent="0.2">
      <c r="B3997">
        <v>114451813</v>
      </c>
      <c r="C3997" t="s">
        <v>9493</v>
      </c>
      <c r="D3997" s="4" t="s">
        <v>9494</v>
      </c>
      <c r="F3997">
        <v>0</v>
      </c>
      <c r="G3997">
        <v>91167355</v>
      </c>
      <c r="I3997">
        <v>92797251</v>
      </c>
      <c r="K3997" t="s">
        <v>4542</v>
      </c>
      <c r="L3997">
        <v>20421917</v>
      </c>
      <c r="M3997" t="s">
        <v>7601</v>
      </c>
      <c r="N3997" t="s">
        <v>7602</v>
      </c>
      <c r="O3997" t="s">
        <v>6</v>
      </c>
      <c r="P3997" t="s">
        <v>7</v>
      </c>
      <c r="Q3997" s="98">
        <v>44150</v>
      </c>
      <c r="R3997" s="98">
        <v>44556</v>
      </c>
      <c r="S3997" t="s">
        <v>8</v>
      </c>
      <c r="T3997" s="1">
        <v>640794</v>
      </c>
      <c r="U3997" s="1">
        <v>640796</v>
      </c>
      <c r="W3997" s="99">
        <v>6155</v>
      </c>
      <c r="X3997">
        <v>640752</v>
      </c>
      <c r="Y3997" s="1" t="s">
        <v>9334</v>
      </c>
      <c r="AA3997">
        <v>439.48500000000001</v>
      </c>
    </row>
    <row r="3998" spans="2:27" ht="51" x14ac:dyDescent="0.2">
      <c r="B3998">
        <v>114446635</v>
      </c>
      <c r="C3998" t="s">
        <v>9495</v>
      </c>
      <c r="D3998" s="4" t="s">
        <v>9496</v>
      </c>
      <c r="F3998">
        <v>0</v>
      </c>
      <c r="G3998">
        <v>95260693</v>
      </c>
      <c r="I3998">
        <v>71958971</v>
      </c>
      <c r="K3998" t="s">
        <v>4542</v>
      </c>
      <c r="L3998">
        <v>13686133</v>
      </c>
      <c r="M3998" t="s">
        <v>7601</v>
      </c>
      <c r="N3998" t="s">
        <v>7602</v>
      </c>
      <c r="O3998" t="s">
        <v>6</v>
      </c>
      <c r="P3998" t="s">
        <v>7</v>
      </c>
      <c r="Q3998" s="98">
        <v>44149</v>
      </c>
      <c r="R3998" s="98">
        <v>44393</v>
      </c>
      <c r="S3998" t="s">
        <v>8</v>
      </c>
      <c r="T3998" s="1">
        <v>640794</v>
      </c>
      <c r="U3998" s="1">
        <v>640796</v>
      </c>
      <c r="W3998" s="99">
        <v>6155</v>
      </c>
      <c r="X3998">
        <v>640750</v>
      </c>
      <c r="Y3998" s="1" t="s">
        <v>9334</v>
      </c>
      <c r="AA3998">
        <v>112.8</v>
      </c>
    </row>
    <row r="3999" spans="2:27" ht="51" x14ac:dyDescent="0.2">
      <c r="B3999">
        <v>114411621</v>
      </c>
      <c r="C3999" t="s">
        <v>9497</v>
      </c>
      <c r="D3999" s="4" t="s">
        <v>9498</v>
      </c>
      <c r="F3999" t="s">
        <v>9499</v>
      </c>
      <c r="G3999">
        <v>99606783</v>
      </c>
      <c r="I3999">
        <v>93886143</v>
      </c>
      <c r="K3999" t="s">
        <v>4542</v>
      </c>
      <c r="L3999">
        <v>4420272</v>
      </c>
      <c r="M3999" t="s">
        <v>7601</v>
      </c>
      <c r="N3999" t="s">
        <v>7602</v>
      </c>
      <c r="O3999" t="s">
        <v>6</v>
      </c>
      <c r="P3999" t="s">
        <v>7</v>
      </c>
      <c r="Q3999" s="98">
        <v>44147</v>
      </c>
      <c r="R3999" s="98">
        <v>44392</v>
      </c>
      <c r="S3999" t="s">
        <v>8</v>
      </c>
      <c r="T3999" s="1">
        <v>640794</v>
      </c>
      <c r="U3999" s="1">
        <v>640796</v>
      </c>
      <c r="W3999" s="99">
        <v>6155</v>
      </c>
      <c r="X3999">
        <v>640750</v>
      </c>
      <c r="Y3999" s="1" t="s">
        <v>9334</v>
      </c>
      <c r="AA3999">
        <v>40.46</v>
      </c>
    </row>
    <row r="4000" spans="2:27" ht="34" x14ac:dyDescent="0.2">
      <c r="B4000">
        <v>114396504</v>
      </c>
      <c r="C4000" t="s">
        <v>9500</v>
      </c>
      <c r="D4000" s="4" t="s">
        <v>9501</v>
      </c>
      <c r="F4000">
        <v>0</v>
      </c>
      <c r="G4000">
        <v>93623876</v>
      </c>
      <c r="I4000">
        <v>91716919</v>
      </c>
      <c r="K4000" t="s">
        <v>4542</v>
      </c>
      <c r="L4000">
        <v>23696805</v>
      </c>
      <c r="M4000" t="s">
        <v>7601</v>
      </c>
      <c r="N4000" t="s">
        <v>7602</v>
      </c>
      <c r="O4000" t="s">
        <v>6</v>
      </c>
      <c r="P4000" t="s">
        <v>7</v>
      </c>
      <c r="Q4000" s="98">
        <v>44146</v>
      </c>
      <c r="R4000" s="98">
        <v>44393</v>
      </c>
      <c r="S4000" t="s">
        <v>8</v>
      </c>
      <c r="T4000" s="1">
        <v>640794</v>
      </c>
      <c r="U4000" s="1">
        <v>640796</v>
      </c>
      <c r="W4000" s="99">
        <v>6154</v>
      </c>
      <c r="X4000">
        <v>640753</v>
      </c>
      <c r="Y4000" s="1" t="s">
        <v>9334</v>
      </c>
      <c r="AA4000">
        <v>112.2</v>
      </c>
    </row>
    <row r="4001" spans="2:27" x14ac:dyDescent="0.2">
      <c r="B4001">
        <v>114371702</v>
      </c>
      <c r="C4001" t="s">
        <v>9502</v>
      </c>
      <c r="D4001" s="4">
        <v>0</v>
      </c>
      <c r="F4001" t="s">
        <v>9503</v>
      </c>
      <c r="G4001">
        <v>92209554</v>
      </c>
      <c r="I4001">
        <v>22184086</v>
      </c>
      <c r="K4001" t="s">
        <v>4542</v>
      </c>
      <c r="L4001">
        <v>5604958</v>
      </c>
      <c r="M4001" t="s">
        <v>7601</v>
      </c>
      <c r="N4001" t="s">
        <v>7602</v>
      </c>
      <c r="O4001" t="s">
        <v>14</v>
      </c>
      <c r="P4001" t="s">
        <v>15</v>
      </c>
      <c r="R4001" s="98">
        <v>44346</v>
      </c>
      <c r="S4001" t="s">
        <v>8</v>
      </c>
      <c r="T4001" s="1">
        <v>640794</v>
      </c>
      <c r="U4001" s="1">
        <v>640796</v>
      </c>
      <c r="W4001" s="99">
        <v>6155</v>
      </c>
      <c r="X4001">
        <v>640752</v>
      </c>
      <c r="Y4001" s="1" t="s">
        <v>9334</v>
      </c>
      <c r="AA4001">
        <v>251.60499999999999</v>
      </c>
    </row>
    <row r="4002" spans="2:27" ht="34" x14ac:dyDescent="0.2">
      <c r="B4002">
        <v>114278258</v>
      </c>
      <c r="C4002" t="s">
        <v>9504</v>
      </c>
      <c r="D4002" s="4" t="s">
        <v>9505</v>
      </c>
      <c r="F4002">
        <v>0</v>
      </c>
      <c r="G4002">
        <v>93399203</v>
      </c>
      <c r="I4002">
        <v>93399203</v>
      </c>
      <c r="K4002" t="s">
        <v>4542</v>
      </c>
      <c r="L4002">
        <v>22392267</v>
      </c>
      <c r="M4002" t="s">
        <v>7601</v>
      </c>
      <c r="N4002" t="s">
        <v>7602</v>
      </c>
      <c r="O4002" t="s">
        <v>6</v>
      </c>
      <c r="P4002" t="s">
        <v>7</v>
      </c>
      <c r="Q4002" s="98">
        <v>44141</v>
      </c>
      <c r="R4002" s="98">
        <v>44522</v>
      </c>
      <c r="S4002" t="s">
        <v>8</v>
      </c>
      <c r="T4002" s="1">
        <v>640794</v>
      </c>
      <c r="U4002" s="1">
        <v>640796</v>
      </c>
      <c r="V4002">
        <v>42.505000000000003</v>
      </c>
      <c r="W4002" s="99">
        <v>6155</v>
      </c>
      <c r="X4002">
        <v>640750</v>
      </c>
      <c r="Y4002" s="1" t="s">
        <v>9334</v>
      </c>
      <c r="AA4002">
        <v>0</v>
      </c>
    </row>
    <row r="4003" spans="2:27" x14ac:dyDescent="0.2">
      <c r="B4003">
        <v>114253614</v>
      </c>
      <c r="C4003" t="s">
        <v>9506</v>
      </c>
      <c r="D4003" s="4">
        <v>0</v>
      </c>
      <c r="F4003">
        <v>0</v>
      </c>
      <c r="G4003">
        <v>90905817</v>
      </c>
      <c r="I4003">
        <v>22175792</v>
      </c>
      <c r="K4003" t="s">
        <v>4542</v>
      </c>
      <c r="L4003">
        <v>21133831</v>
      </c>
      <c r="M4003" t="s">
        <v>7601</v>
      </c>
      <c r="N4003" t="s">
        <v>7602</v>
      </c>
      <c r="O4003" t="s">
        <v>14</v>
      </c>
      <c r="P4003" t="s">
        <v>15</v>
      </c>
      <c r="R4003" s="98">
        <v>44199</v>
      </c>
      <c r="S4003" t="s">
        <v>8</v>
      </c>
      <c r="T4003" s="1">
        <v>640794</v>
      </c>
      <c r="U4003" s="1">
        <v>640796</v>
      </c>
      <c r="W4003" s="99">
        <v>6155</v>
      </c>
      <c r="X4003">
        <v>640750</v>
      </c>
      <c r="Y4003" s="1" t="s">
        <v>9334</v>
      </c>
      <c r="AA4003">
        <v>288.255</v>
      </c>
    </row>
    <row r="4004" spans="2:27" ht="51" x14ac:dyDescent="0.2">
      <c r="B4004">
        <v>114223099</v>
      </c>
      <c r="C4004" t="s">
        <v>9507</v>
      </c>
      <c r="D4004" s="4" t="s">
        <v>2481</v>
      </c>
      <c r="F4004">
        <v>0</v>
      </c>
      <c r="G4004">
        <v>91115039</v>
      </c>
      <c r="I4004">
        <v>91115039</v>
      </c>
      <c r="K4004" t="s">
        <v>4542</v>
      </c>
      <c r="L4004">
        <v>18269951</v>
      </c>
      <c r="M4004" t="s">
        <v>7601</v>
      </c>
      <c r="N4004" t="s">
        <v>7602</v>
      </c>
      <c r="O4004" t="s">
        <v>6</v>
      </c>
      <c r="P4004" t="s">
        <v>7</v>
      </c>
      <c r="Q4004" s="98">
        <v>44138</v>
      </c>
      <c r="R4004" s="98">
        <v>44433</v>
      </c>
      <c r="S4004" t="s">
        <v>8</v>
      </c>
      <c r="T4004" s="1">
        <v>640794</v>
      </c>
      <c r="U4004" s="1">
        <v>640796</v>
      </c>
      <c r="W4004" s="99">
        <v>6155</v>
      </c>
      <c r="X4004">
        <v>640752</v>
      </c>
      <c r="Y4004" s="1" t="s">
        <v>9334</v>
      </c>
      <c r="AA4004">
        <v>46.548000000000002</v>
      </c>
    </row>
    <row r="4005" spans="2:27" ht="34" x14ac:dyDescent="0.2">
      <c r="B4005">
        <v>114220311</v>
      </c>
      <c r="C4005" t="s">
        <v>9508</v>
      </c>
      <c r="D4005" s="4" t="s">
        <v>9509</v>
      </c>
      <c r="F4005">
        <v>0</v>
      </c>
      <c r="G4005">
        <v>95283331</v>
      </c>
      <c r="I4005">
        <v>92306713</v>
      </c>
      <c r="K4005" t="s">
        <v>4542</v>
      </c>
      <c r="L4005">
        <v>19262984</v>
      </c>
      <c r="M4005" t="s">
        <v>7601</v>
      </c>
      <c r="N4005" t="s">
        <v>7602</v>
      </c>
      <c r="O4005" t="s">
        <v>6</v>
      </c>
      <c r="P4005" t="s">
        <v>7</v>
      </c>
      <c r="Q4005" s="98">
        <v>44138</v>
      </c>
      <c r="R4005" s="98">
        <v>44392</v>
      </c>
      <c r="S4005" t="s">
        <v>8</v>
      </c>
      <c r="T4005" s="1">
        <v>640794</v>
      </c>
      <c r="U4005" s="1">
        <v>640796</v>
      </c>
      <c r="W4005" s="99">
        <v>6155</v>
      </c>
      <c r="X4005">
        <v>640752</v>
      </c>
      <c r="Y4005" s="1" t="s">
        <v>9334</v>
      </c>
      <c r="AA4005">
        <v>113.33499999999999</v>
      </c>
    </row>
    <row r="4006" spans="2:27" x14ac:dyDescent="0.2">
      <c r="B4006">
        <v>114181755</v>
      </c>
      <c r="C4006" t="s">
        <v>9510</v>
      </c>
      <c r="D4006" s="4">
        <v>0</v>
      </c>
      <c r="F4006">
        <v>0</v>
      </c>
      <c r="G4006">
        <v>92364466</v>
      </c>
      <c r="I4006">
        <v>22179296</v>
      </c>
      <c r="K4006" t="s">
        <v>4542</v>
      </c>
      <c r="L4006">
        <v>14065591</v>
      </c>
      <c r="M4006" t="s">
        <v>7601</v>
      </c>
      <c r="N4006" t="s">
        <v>7602</v>
      </c>
      <c r="O4006" t="s">
        <v>14</v>
      </c>
      <c r="P4006" t="s">
        <v>15</v>
      </c>
      <c r="R4006" s="98">
        <v>44556</v>
      </c>
      <c r="S4006" t="s">
        <v>8</v>
      </c>
      <c r="T4006" s="1">
        <v>640794</v>
      </c>
      <c r="U4006" s="1">
        <v>640796</v>
      </c>
      <c r="W4006" s="99">
        <v>6155</v>
      </c>
      <c r="X4006">
        <v>640752</v>
      </c>
      <c r="Y4006" s="1" t="s">
        <v>9334</v>
      </c>
      <c r="AA4006">
        <v>201.17699999999999</v>
      </c>
    </row>
    <row r="4007" spans="2:27" ht="51" x14ac:dyDescent="0.2">
      <c r="B4007">
        <v>114168313</v>
      </c>
      <c r="C4007" t="s">
        <v>9511</v>
      </c>
      <c r="D4007" s="4" t="s">
        <v>9512</v>
      </c>
      <c r="F4007">
        <v>0</v>
      </c>
      <c r="G4007">
        <v>91939341</v>
      </c>
      <c r="I4007">
        <v>71724839</v>
      </c>
      <c r="K4007" t="s">
        <v>4542</v>
      </c>
      <c r="L4007">
        <v>1787052</v>
      </c>
      <c r="M4007" t="s">
        <v>7601</v>
      </c>
      <c r="N4007" t="s">
        <v>7602</v>
      </c>
      <c r="O4007" t="s">
        <v>6</v>
      </c>
      <c r="P4007" t="s">
        <v>7</v>
      </c>
      <c r="Q4007" s="98">
        <v>44137</v>
      </c>
      <c r="R4007" s="98">
        <v>44345</v>
      </c>
      <c r="S4007" t="s">
        <v>8</v>
      </c>
      <c r="T4007" s="1">
        <v>640794</v>
      </c>
      <c r="U4007" s="1">
        <v>640796</v>
      </c>
      <c r="W4007" s="99">
        <v>6155</v>
      </c>
      <c r="X4007">
        <v>640750</v>
      </c>
      <c r="Y4007" s="1" t="s">
        <v>9334</v>
      </c>
      <c r="AA4007">
        <v>369.94499999999999</v>
      </c>
    </row>
    <row r="4008" spans="2:27" ht="17" x14ac:dyDescent="0.2">
      <c r="B4008">
        <v>114165567</v>
      </c>
      <c r="C4008" t="s">
        <v>9513</v>
      </c>
      <c r="D4008" s="4" t="s">
        <v>9514</v>
      </c>
      <c r="F4008">
        <v>0</v>
      </c>
      <c r="G4008">
        <v>92551569</v>
      </c>
      <c r="I4008">
        <v>72303355</v>
      </c>
      <c r="K4008" t="s">
        <v>4542</v>
      </c>
      <c r="L4008">
        <v>18490624</v>
      </c>
      <c r="M4008" t="s">
        <v>7601</v>
      </c>
      <c r="N4008" t="s">
        <v>7602</v>
      </c>
      <c r="O4008" t="s">
        <v>6</v>
      </c>
      <c r="P4008" t="s">
        <v>7</v>
      </c>
      <c r="Q4008" s="98">
        <v>44137</v>
      </c>
      <c r="R4008" s="98">
        <v>44166</v>
      </c>
      <c r="S4008" t="s">
        <v>8</v>
      </c>
      <c r="T4008" s="1">
        <v>640794</v>
      </c>
      <c r="U4008" s="1">
        <v>640796</v>
      </c>
      <c r="W4008" s="99">
        <v>6155</v>
      </c>
      <c r="X4008">
        <v>640750</v>
      </c>
      <c r="Y4008" s="1" t="s">
        <v>9334</v>
      </c>
      <c r="AA4008">
        <v>41.604999999999997</v>
      </c>
    </row>
    <row r="4009" spans="2:27" ht="34" x14ac:dyDescent="0.2">
      <c r="B4009">
        <v>114165099</v>
      </c>
      <c r="C4009" t="s">
        <v>9515</v>
      </c>
      <c r="D4009" s="4" t="s">
        <v>8478</v>
      </c>
      <c r="F4009">
        <v>0</v>
      </c>
      <c r="G4009">
        <v>92384410</v>
      </c>
      <c r="I4009">
        <v>71747719</v>
      </c>
      <c r="K4009" t="s">
        <v>4542</v>
      </c>
      <c r="L4009">
        <v>9533177</v>
      </c>
      <c r="M4009" t="s">
        <v>7601</v>
      </c>
      <c r="N4009" t="s">
        <v>7602</v>
      </c>
      <c r="O4009" t="s">
        <v>6</v>
      </c>
      <c r="P4009" t="s">
        <v>7</v>
      </c>
      <c r="Q4009" s="98">
        <v>44136</v>
      </c>
      <c r="R4009" s="98">
        <v>44345</v>
      </c>
      <c r="S4009" t="s">
        <v>8</v>
      </c>
      <c r="T4009" s="1">
        <v>640794</v>
      </c>
      <c r="U4009" s="1">
        <v>640796</v>
      </c>
      <c r="W4009" s="99">
        <v>6155</v>
      </c>
      <c r="X4009">
        <v>640750</v>
      </c>
      <c r="Y4009" s="1" t="s">
        <v>9334</v>
      </c>
      <c r="AA4009">
        <v>60.42</v>
      </c>
    </row>
    <row r="4010" spans="2:27" ht="17" x14ac:dyDescent="0.2">
      <c r="B4010">
        <v>114120225</v>
      </c>
      <c r="C4010" t="s">
        <v>9516</v>
      </c>
      <c r="D4010" s="4" t="s">
        <v>9517</v>
      </c>
      <c r="F4010">
        <v>0</v>
      </c>
      <c r="G4010">
        <v>96462985</v>
      </c>
      <c r="I4010">
        <v>98044873</v>
      </c>
      <c r="K4010" t="s">
        <v>4542</v>
      </c>
      <c r="L4010">
        <v>9683895</v>
      </c>
      <c r="M4010" t="s">
        <v>7601</v>
      </c>
      <c r="N4010" t="s">
        <v>7602</v>
      </c>
      <c r="O4010" t="s">
        <v>6</v>
      </c>
      <c r="P4010" t="s">
        <v>7</v>
      </c>
      <c r="Q4010" s="98">
        <v>44135</v>
      </c>
      <c r="R4010" s="98">
        <v>44377</v>
      </c>
      <c r="S4010" t="s">
        <v>8</v>
      </c>
      <c r="T4010" s="1">
        <v>640794</v>
      </c>
      <c r="U4010" s="1">
        <v>640796</v>
      </c>
      <c r="W4010" s="99">
        <v>6155</v>
      </c>
      <c r="X4010">
        <v>640752</v>
      </c>
      <c r="Y4010" s="1" t="s">
        <v>9334</v>
      </c>
      <c r="AA4010">
        <v>36.29</v>
      </c>
    </row>
    <row r="4011" spans="2:27" ht="68" x14ac:dyDescent="0.2">
      <c r="B4011">
        <v>114108821</v>
      </c>
      <c r="C4011" t="s">
        <v>9518</v>
      </c>
      <c r="D4011" s="4" t="s">
        <v>9519</v>
      </c>
      <c r="F4011">
        <v>0</v>
      </c>
      <c r="G4011">
        <v>94441903</v>
      </c>
      <c r="I4011">
        <v>94441903</v>
      </c>
      <c r="K4011" t="s">
        <v>4542</v>
      </c>
      <c r="L4011">
        <v>8635243</v>
      </c>
      <c r="M4011" t="s">
        <v>7601</v>
      </c>
      <c r="N4011" t="s">
        <v>7602</v>
      </c>
      <c r="O4011" t="s">
        <v>6</v>
      </c>
      <c r="P4011" t="s">
        <v>7</v>
      </c>
      <c r="Q4011" s="98">
        <v>44135</v>
      </c>
      <c r="R4011" s="98">
        <v>44392</v>
      </c>
      <c r="S4011" t="s">
        <v>8</v>
      </c>
      <c r="T4011" s="1">
        <v>640794</v>
      </c>
      <c r="U4011" s="1">
        <v>640796</v>
      </c>
      <c r="W4011" s="99">
        <v>6154</v>
      </c>
      <c r="X4011">
        <v>640751</v>
      </c>
      <c r="Y4011" s="1" t="s">
        <v>9334</v>
      </c>
      <c r="AA4011">
        <v>54.3</v>
      </c>
    </row>
    <row r="4012" spans="2:27" x14ac:dyDescent="0.2">
      <c r="B4012">
        <v>114102491</v>
      </c>
      <c r="C4012" t="s">
        <v>9520</v>
      </c>
      <c r="D4012" s="4">
        <v>0</v>
      </c>
      <c r="F4012">
        <v>0</v>
      </c>
      <c r="G4012">
        <v>99788276</v>
      </c>
      <c r="H4012">
        <v>91225807</v>
      </c>
      <c r="I4012">
        <v>22173695</v>
      </c>
      <c r="K4012" t="s">
        <v>4542</v>
      </c>
      <c r="L4012">
        <v>3006947</v>
      </c>
      <c r="M4012" t="s">
        <v>7601</v>
      </c>
      <c r="N4012" t="s">
        <v>7602</v>
      </c>
      <c r="O4012" t="s">
        <v>14</v>
      </c>
      <c r="P4012" t="s">
        <v>15</v>
      </c>
      <c r="R4012" s="98">
        <v>44497</v>
      </c>
      <c r="S4012" t="s">
        <v>8</v>
      </c>
      <c r="T4012" s="1">
        <v>640794</v>
      </c>
      <c r="U4012" s="1">
        <v>640796</v>
      </c>
      <c r="W4012" s="99">
        <v>6155</v>
      </c>
      <c r="X4012">
        <v>640750</v>
      </c>
      <c r="Y4012" s="1" t="s">
        <v>9334</v>
      </c>
      <c r="AA4012">
        <v>51.63</v>
      </c>
    </row>
    <row r="4013" spans="2:27" x14ac:dyDescent="0.2">
      <c r="B4013">
        <v>114096958</v>
      </c>
      <c r="C4013" t="s">
        <v>9521</v>
      </c>
      <c r="D4013" s="4">
        <v>0</v>
      </c>
      <c r="F4013">
        <v>0</v>
      </c>
      <c r="G4013">
        <v>99416486</v>
      </c>
      <c r="I4013">
        <v>22175893</v>
      </c>
      <c r="K4013" t="s">
        <v>4542</v>
      </c>
      <c r="L4013">
        <v>7780237</v>
      </c>
      <c r="M4013" t="s">
        <v>7601</v>
      </c>
      <c r="N4013" t="s">
        <v>7602</v>
      </c>
      <c r="O4013" t="s">
        <v>14</v>
      </c>
      <c r="P4013" t="s">
        <v>15</v>
      </c>
      <c r="R4013" s="98">
        <v>44465</v>
      </c>
      <c r="S4013" t="s">
        <v>8</v>
      </c>
      <c r="T4013" s="1">
        <v>640794</v>
      </c>
      <c r="U4013" s="1">
        <v>640796</v>
      </c>
      <c r="W4013" s="99">
        <v>6155</v>
      </c>
      <c r="X4013">
        <v>640752</v>
      </c>
      <c r="Y4013" s="1" t="s">
        <v>9334</v>
      </c>
      <c r="AA4013">
        <v>51.914999999999999</v>
      </c>
    </row>
    <row r="4014" spans="2:27" x14ac:dyDescent="0.2">
      <c r="B4014">
        <v>114034266</v>
      </c>
      <c r="C4014" t="s">
        <v>9522</v>
      </c>
      <c r="D4014" s="4">
        <v>0</v>
      </c>
      <c r="F4014">
        <v>0</v>
      </c>
      <c r="G4014">
        <v>92399143</v>
      </c>
      <c r="H4014">
        <v>90906589</v>
      </c>
      <c r="I4014">
        <v>92024546</v>
      </c>
      <c r="K4014" t="s">
        <v>4542</v>
      </c>
      <c r="L4014">
        <v>15252913</v>
      </c>
      <c r="M4014" t="s">
        <v>7601</v>
      </c>
      <c r="N4014" t="s">
        <v>7602</v>
      </c>
      <c r="O4014" t="s">
        <v>6</v>
      </c>
      <c r="P4014" t="s">
        <v>7</v>
      </c>
      <c r="R4014" s="98">
        <v>44432</v>
      </c>
      <c r="S4014" t="s">
        <v>8</v>
      </c>
      <c r="T4014" s="1">
        <v>640794</v>
      </c>
      <c r="U4014" s="1">
        <v>640796</v>
      </c>
      <c r="W4014" s="99">
        <v>6155</v>
      </c>
      <c r="X4014">
        <v>640752</v>
      </c>
      <c r="Y4014" s="1" t="s">
        <v>9334</v>
      </c>
      <c r="AA4014">
        <v>106.645</v>
      </c>
    </row>
    <row r="4015" spans="2:27" x14ac:dyDescent="0.2">
      <c r="B4015">
        <v>113984583</v>
      </c>
      <c r="C4015" t="s">
        <v>9523</v>
      </c>
      <c r="D4015" s="4">
        <v>0</v>
      </c>
      <c r="F4015" t="s">
        <v>9524</v>
      </c>
      <c r="G4015">
        <v>91381823</v>
      </c>
      <c r="I4015">
        <v>22170394</v>
      </c>
      <c r="K4015" t="s">
        <v>4542</v>
      </c>
      <c r="L4015">
        <v>20785013</v>
      </c>
      <c r="M4015" t="s">
        <v>7601</v>
      </c>
      <c r="N4015" t="s">
        <v>7602</v>
      </c>
      <c r="O4015" t="s">
        <v>14</v>
      </c>
      <c r="P4015" t="s">
        <v>15</v>
      </c>
      <c r="R4015" s="98">
        <v>44433</v>
      </c>
      <c r="S4015" t="s">
        <v>8</v>
      </c>
      <c r="T4015" s="1">
        <v>640794</v>
      </c>
      <c r="U4015" s="1">
        <v>640796</v>
      </c>
      <c r="W4015" s="99">
        <v>6155</v>
      </c>
      <c r="X4015">
        <v>640752</v>
      </c>
      <c r="Y4015" s="1" t="s">
        <v>9334</v>
      </c>
      <c r="AA4015">
        <v>38.591000000000001</v>
      </c>
    </row>
    <row r="4016" spans="2:27" ht="51" x14ac:dyDescent="0.2">
      <c r="B4016">
        <v>113949674</v>
      </c>
      <c r="C4016" t="s">
        <v>9525</v>
      </c>
      <c r="D4016" s="4" t="s">
        <v>9526</v>
      </c>
      <c r="F4016" t="s">
        <v>9527</v>
      </c>
      <c r="G4016">
        <v>98988966</v>
      </c>
      <c r="I4016">
        <v>98988966</v>
      </c>
      <c r="K4016" t="s">
        <v>4542</v>
      </c>
      <c r="L4016">
        <v>14140323</v>
      </c>
      <c r="M4016" t="s">
        <v>7601</v>
      </c>
      <c r="N4016" t="s">
        <v>7602</v>
      </c>
      <c r="O4016" t="s">
        <v>6</v>
      </c>
      <c r="P4016" t="s">
        <v>7</v>
      </c>
      <c r="Q4016" s="98">
        <v>44126</v>
      </c>
      <c r="R4016" s="98">
        <v>44345</v>
      </c>
      <c r="S4016" t="s">
        <v>8</v>
      </c>
      <c r="T4016" s="1">
        <v>640794</v>
      </c>
      <c r="U4016" s="1">
        <v>640796</v>
      </c>
      <c r="V4016">
        <v>20</v>
      </c>
      <c r="W4016" s="99">
        <v>6155</v>
      </c>
      <c r="X4016">
        <v>640752</v>
      </c>
      <c r="Y4016" s="1" t="s">
        <v>9334</v>
      </c>
      <c r="AA4016">
        <v>184.13499999999999</v>
      </c>
    </row>
    <row r="4017" spans="2:27" x14ac:dyDescent="0.2">
      <c r="B4017">
        <v>113886640</v>
      </c>
      <c r="C4017" t="s">
        <v>9528</v>
      </c>
      <c r="D4017" s="4">
        <v>0</v>
      </c>
      <c r="F4017" t="s">
        <v>89</v>
      </c>
      <c r="G4017">
        <v>99573500</v>
      </c>
      <c r="I4017">
        <v>22171463</v>
      </c>
      <c r="K4017" t="s">
        <v>4542</v>
      </c>
      <c r="L4017">
        <v>21201633</v>
      </c>
      <c r="M4017" t="s">
        <v>7601</v>
      </c>
      <c r="N4017" t="s">
        <v>7602</v>
      </c>
      <c r="O4017" t="s">
        <v>14</v>
      </c>
      <c r="P4017" t="s">
        <v>15</v>
      </c>
      <c r="R4017" s="98">
        <v>44557</v>
      </c>
      <c r="S4017" t="s">
        <v>8</v>
      </c>
      <c r="T4017" s="1">
        <v>640794</v>
      </c>
      <c r="U4017" s="1">
        <v>640796</v>
      </c>
      <c r="V4017">
        <v>20</v>
      </c>
      <c r="W4017" s="99">
        <v>6155</v>
      </c>
      <c r="X4017">
        <v>640750</v>
      </c>
      <c r="Y4017" s="1" t="s">
        <v>9334</v>
      </c>
      <c r="AA4017">
        <v>44</v>
      </c>
    </row>
    <row r="4018" spans="2:27" ht="51" x14ac:dyDescent="0.2">
      <c r="B4018">
        <v>113797199</v>
      </c>
      <c r="C4018" t="s">
        <v>9529</v>
      </c>
      <c r="D4018" s="4" t="s">
        <v>9530</v>
      </c>
      <c r="F4018">
        <v>0</v>
      </c>
      <c r="G4018">
        <v>72297930</v>
      </c>
      <c r="I4018">
        <v>72297930</v>
      </c>
      <c r="K4018" t="s">
        <v>4542</v>
      </c>
      <c r="L4018">
        <v>19467955</v>
      </c>
      <c r="M4018" t="s">
        <v>7601</v>
      </c>
      <c r="N4018" t="s">
        <v>7602</v>
      </c>
      <c r="O4018" t="s">
        <v>6</v>
      </c>
      <c r="P4018" t="s">
        <v>7</v>
      </c>
      <c r="Q4018" s="98">
        <v>44115</v>
      </c>
      <c r="R4018" s="98">
        <v>44522</v>
      </c>
      <c r="S4018" t="s">
        <v>8</v>
      </c>
      <c r="T4018" s="1">
        <v>640794</v>
      </c>
      <c r="U4018" s="1">
        <v>640796</v>
      </c>
      <c r="W4018" s="99">
        <v>6155</v>
      </c>
      <c r="X4018">
        <v>640752</v>
      </c>
      <c r="Y4018" s="1" t="s">
        <v>9334</v>
      </c>
      <c r="AA4018">
        <v>203.762</v>
      </c>
    </row>
    <row r="4019" spans="2:27" ht="34" x14ac:dyDescent="0.2">
      <c r="B4019">
        <v>113776690</v>
      </c>
      <c r="C4019" t="s">
        <v>9531</v>
      </c>
      <c r="D4019" s="4" t="s">
        <v>9532</v>
      </c>
      <c r="F4019">
        <v>0</v>
      </c>
      <c r="G4019">
        <v>98060525</v>
      </c>
      <c r="I4019">
        <v>91981668</v>
      </c>
      <c r="K4019" t="s">
        <v>4542</v>
      </c>
      <c r="L4019">
        <v>10892481</v>
      </c>
      <c r="M4019" t="s">
        <v>7601</v>
      </c>
      <c r="N4019" t="s">
        <v>7602</v>
      </c>
      <c r="O4019" t="s">
        <v>6</v>
      </c>
      <c r="P4019" t="s">
        <v>7</v>
      </c>
      <c r="Q4019" s="98">
        <v>44114</v>
      </c>
      <c r="R4019" s="98">
        <v>44311</v>
      </c>
      <c r="S4019" t="s">
        <v>8</v>
      </c>
      <c r="T4019" s="1">
        <v>640794</v>
      </c>
      <c r="U4019" s="1">
        <v>640796</v>
      </c>
      <c r="W4019" s="99">
        <v>6155</v>
      </c>
      <c r="X4019">
        <v>640752</v>
      </c>
      <c r="Y4019" s="1" t="s">
        <v>9334</v>
      </c>
      <c r="AA4019">
        <v>358.07</v>
      </c>
    </row>
    <row r="4020" spans="2:27" ht="68" x14ac:dyDescent="0.2">
      <c r="B4020">
        <v>113659003</v>
      </c>
      <c r="C4020" t="s">
        <v>9533</v>
      </c>
      <c r="D4020" s="4" t="s">
        <v>9534</v>
      </c>
      <c r="F4020">
        <v>0</v>
      </c>
      <c r="G4020">
        <v>92009422</v>
      </c>
      <c r="I4020">
        <v>92422387</v>
      </c>
      <c r="K4020" t="s">
        <v>4542</v>
      </c>
      <c r="L4020">
        <v>5733483</v>
      </c>
      <c r="M4020" t="s">
        <v>7601</v>
      </c>
      <c r="N4020" t="s">
        <v>7602</v>
      </c>
      <c r="O4020" t="s">
        <v>6</v>
      </c>
      <c r="P4020" t="s">
        <v>7</v>
      </c>
      <c r="Q4020" s="98">
        <v>44107</v>
      </c>
      <c r="R4020" s="98">
        <v>44353</v>
      </c>
      <c r="S4020" t="s">
        <v>8</v>
      </c>
      <c r="T4020" s="1">
        <v>640794</v>
      </c>
      <c r="U4020" s="1">
        <v>640796</v>
      </c>
      <c r="W4020" s="99">
        <v>6155</v>
      </c>
      <c r="X4020">
        <v>640752</v>
      </c>
      <c r="Y4020" s="1" t="s">
        <v>9334</v>
      </c>
      <c r="AA4020">
        <v>209.875</v>
      </c>
    </row>
    <row r="4021" spans="2:27" ht="68" x14ac:dyDescent="0.2">
      <c r="B4021">
        <v>113623616</v>
      </c>
      <c r="C4021" t="s">
        <v>9535</v>
      </c>
      <c r="D4021" s="4" t="s">
        <v>9536</v>
      </c>
      <c r="F4021">
        <v>0</v>
      </c>
      <c r="G4021">
        <v>98552082</v>
      </c>
      <c r="I4021">
        <v>92620980</v>
      </c>
      <c r="K4021" t="s">
        <v>4542</v>
      </c>
      <c r="L4021">
        <v>61957133</v>
      </c>
      <c r="M4021" t="s">
        <v>7601</v>
      </c>
      <c r="N4021" t="s">
        <v>7602</v>
      </c>
      <c r="O4021" t="s">
        <v>6</v>
      </c>
      <c r="P4021" t="s">
        <v>7</v>
      </c>
      <c r="Q4021" s="98">
        <v>44104</v>
      </c>
      <c r="R4021" s="98">
        <v>44311</v>
      </c>
      <c r="S4021" t="s">
        <v>8</v>
      </c>
      <c r="T4021" s="1">
        <v>640794</v>
      </c>
      <c r="U4021" s="1">
        <v>640796</v>
      </c>
      <c r="W4021" s="99">
        <v>6155</v>
      </c>
      <c r="X4021">
        <v>640750</v>
      </c>
      <c r="Y4021" s="1" t="s">
        <v>9334</v>
      </c>
      <c r="AA4021">
        <v>35.996000000000002</v>
      </c>
    </row>
    <row r="4022" spans="2:27" ht="68" x14ac:dyDescent="0.2">
      <c r="B4022">
        <v>113607180</v>
      </c>
      <c r="C4022" t="s">
        <v>9537</v>
      </c>
      <c r="D4022" s="4" t="s">
        <v>9538</v>
      </c>
      <c r="F4022" t="s">
        <v>9539</v>
      </c>
      <c r="G4022">
        <v>90634583</v>
      </c>
      <c r="I4022">
        <v>92744765</v>
      </c>
      <c r="K4022" t="s">
        <v>4542</v>
      </c>
      <c r="L4022">
        <v>19820693</v>
      </c>
      <c r="M4022" t="s">
        <v>7601</v>
      </c>
      <c r="N4022" t="s">
        <v>7602</v>
      </c>
      <c r="O4022" t="s">
        <v>6</v>
      </c>
      <c r="P4022" t="s">
        <v>7</v>
      </c>
      <c r="Q4022" s="98">
        <v>44103</v>
      </c>
      <c r="R4022" s="98">
        <v>44311</v>
      </c>
      <c r="S4022" t="s">
        <v>8</v>
      </c>
      <c r="T4022" s="1">
        <v>640794</v>
      </c>
      <c r="U4022" s="1">
        <v>640796</v>
      </c>
      <c r="W4022" s="99">
        <v>6154</v>
      </c>
      <c r="X4022">
        <v>640751</v>
      </c>
      <c r="Y4022" s="1" t="s">
        <v>9334</v>
      </c>
      <c r="AA4022">
        <v>108.91500000000001</v>
      </c>
    </row>
    <row r="4023" spans="2:27" ht="51" x14ac:dyDescent="0.2">
      <c r="B4023">
        <v>113562305</v>
      </c>
      <c r="C4023" t="s">
        <v>9540</v>
      </c>
      <c r="D4023" s="4" t="s">
        <v>9541</v>
      </c>
      <c r="F4023">
        <v>0</v>
      </c>
      <c r="G4023">
        <v>97796938</v>
      </c>
      <c r="I4023">
        <v>91112730</v>
      </c>
      <c r="K4023" t="s">
        <v>4542</v>
      </c>
      <c r="L4023">
        <v>11169299</v>
      </c>
      <c r="M4023" t="s">
        <v>7601</v>
      </c>
      <c r="N4023" t="s">
        <v>7602</v>
      </c>
      <c r="O4023" t="s">
        <v>6</v>
      </c>
      <c r="P4023" t="s">
        <v>7</v>
      </c>
      <c r="Q4023" s="98">
        <v>44100</v>
      </c>
      <c r="R4023" s="98">
        <v>44311</v>
      </c>
      <c r="S4023" t="s">
        <v>8</v>
      </c>
      <c r="T4023" s="1">
        <v>640794</v>
      </c>
      <c r="U4023" s="1">
        <v>640796</v>
      </c>
      <c r="W4023" s="99">
        <v>6155</v>
      </c>
      <c r="X4023">
        <v>640750</v>
      </c>
      <c r="Y4023" s="1" t="s">
        <v>9334</v>
      </c>
      <c r="AA4023">
        <v>195.001</v>
      </c>
    </row>
    <row r="4024" spans="2:27" ht="34" x14ac:dyDescent="0.2">
      <c r="B4024">
        <v>113491438</v>
      </c>
      <c r="C4024" t="s">
        <v>9542</v>
      </c>
      <c r="D4024" s="4" t="s">
        <v>9543</v>
      </c>
      <c r="F4024">
        <v>0</v>
      </c>
      <c r="G4024">
        <v>99655455</v>
      </c>
      <c r="I4024">
        <v>92288628</v>
      </c>
      <c r="K4024" t="s">
        <v>4542</v>
      </c>
      <c r="L4024">
        <v>10866537</v>
      </c>
      <c r="M4024" t="s">
        <v>7601</v>
      </c>
      <c r="N4024" t="s">
        <v>7602</v>
      </c>
      <c r="O4024" t="s">
        <v>6</v>
      </c>
      <c r="P4024" t="s">
        <v>7</v>
      </c>
      <c r="Q4024" s="98">
        <v>44095</v>
      </c>
      <c r="R4024" s="98">
        <v>44522</v>
      </c>
      <c r="S4024" t="s">
        <v>8</v>
      </c>
      <c r="T4024" s="1">
        <v>640794</v>
      </c>
      <c r="U4024" s="1">
        <v>640796</v>
      </c>
      <c r="W4024" s="99">
        <v>6155</v>
      </c>
      <c r="X4024">
        <v>640755</v>
      </c>
      <c r="Y4024" s="1" t="s">
        <v>9334</v>
      </c>
      <c r="AA4024">
        <v>202.977</v>
      </c>
    </row>
    <row r="4025" spans="2:27" x14ac:dyDescent="0.2">
      <c r="B4025">
        <v>113488944</v>
      </c>
      <c r="C4025" t="s">
        <v>9544</v>
      </c>
      <c r="D4025" s="4">
        <v>0</v>
      </c>
      <c r="F4025">
        <v>0</v>
      </c>
      <c r="G4025">
        <v>99768838</v>
      </c>
      <c r="I4025">
        <v>22169141</v>
      </c>
      <c r="K4025" t="s">
        <v>4542</v>
      </c>
      <c r="L4025">
        <v>1973433</v>
      </c>
      <c r="M4025" t="s">
        <v>7601</v>
      </c>
      <c r="N4025" t="s">
        <v>7602</v>
      </c>
      <c r="O4025" t="s">
        <v>14</v>
      </c>
      <c r="P4025" t="s">
        <v>15</v>
      </c>
      <c r="R4025" s="98">
        <v>44556</v>
      </c>
      <c r="S4025" t="s">
        <v>8</v>
      </c>
      <c r="T4025" s="1">
        <v>640794</v>
      </c>
      <c r="U4025" s="1">
        <v>640796</v>
      </c>
      <c r="W4025" s="99">
        <v>6155</v>
      </c>
      <c r="X4025">
        <v>640752</v>
      </c>
      <c r="Y4025" s="1" t="s">
        <v>9334</v>
      </c>
      <c r="AA4025">
        <v>192.22499999999999</v>
      </c>
    </row>
    <row r="4026" spans="2:27" x14ac:dyDescent="0.2">
      <c r="B4026">
        <v>113438114</v>
      </c>
      <c r="C4026" t="s">
        <v>9545</v>
      </c>
      <c r="D4026" s="4">
        <v>0</v>
      </c>
      <c r="F4026" t="s">
        <v>9546</v>
      </c>
      <c r="G4026">
        <v>95866659</v>
      </c>
      <c r="I4026">
        <v>22185857</v>
      </c>
      <c r="K4026" t="s">
        <v>4542</v>
      </c>
      <c r="L4026">
        <v>14630141</v>
      </c>
      <c r="M4026" t="s">
        <v>7601</v>
      </c>
      <c r="N4026" t="s">
        <v>7602</v>
      </c>
      <c r="O4026" t="s">
        <v>14</v>
      </c>
      <c r="P4026" t="s">
        <v>15</v>
      </c>
      <c r="R4026" s="98">
        <v>44252</v>
      </c>
      <c r="S4026" t="s">
        <v>8</v>
      </c>
      <c r="T4026" s="1">
        <v>640794</v>
      </c>
      <c r="U4026" s="1">
        <v>640796</v>
      </c>
      <c r="W4026" s="99">
        <v>6155</v>
      </c>
      <c r="X4026">
        <v>640752</v>
      </c>
      <c r="Y4026" s="1" t="s">
        <v>9334</v>
      </c>
      <c r="AA4026">
        <v>244.16499999999999</v>
      </c>
    </row>
    <row r="4027" spans="2:27" ht="17" x14ac:dyDescent="0.2">
      <c r="B4027">
        <v>113402466</v>
      </c>
      <c r="C4027" t="s">
        <v>9547</v>
      </c>
      <c r="D4027" s="4" t="s">
        <v>9548</v>
      </c>
      <c r="F4027" t="s">
        <v>9549</v>
      </c>
      <c r="G4027">
        <v>95195199</v>
      </c>
      <c r="I4027">
        <v>93289754</v>
      </c>
      <c r="K4027" t="s">
        <v>4542</v>
      </c>
      <c r="L4027">
        <v>9826692</v>
      </c>
      <c r="M4027" t="s">
        <v>7601</v>
      </c>
      <c r="N4027" t="s">
        <v>7602</v>
      </c>
      <c r="O4027" t="s">
        <v>6</v>
      </c>
      <c r="P4027" t="s">
        <v>7</v>
      </c>
      <c r="Q4027" s="98">
        <v>44091</v>
      </c>
      <c r="R4027" s="98">
        <v>44377</v>
      </c>
      <c r="S4027" t="s">
        <v>8</v>
      </c>
      <c r="T4027" s="1">
        <v>640794</v>
      </c>
      <c r="U4027" s="1">
        <v>640796</v>
      </c>
      <c r="W4027" s="99">
        <v>6155</v>
      </c>
      <c r="X4027">
        <v>640755</v>
      </c>
      <c r="Y4027" s="1" t="s">
        <v>9334</v>
      </c>
      <c r="AA4027">
        <v>202.245</v>
      </c>
    </row>
    <row r="4028" spans="2:27" ht="51" x14ac:dyDescent="0.2">
      <c r="B4028">
        <v>113391778</v>
      </c>
      <c r="C4028" t="s">
        <v>9550</v>
      </c>
      <c r="D4028" s="4" t="s">
        <v>9551</v>
      </c>
      <c r="F4028">
        <v>0</v>
      </c>
      <c r="G4028">
        <v>98939624</v>
      </c>
      <c r="I4028">
        <v>98939624</v>
      </c>
      <c r="K4028" t="s">
        <v>4542</v>
      </c>
      <c r="L4028">
        <v>23690981</v>
      </c>
      <c r="M4028" t="s">
        <v>7601</v>
      </c>
      <c r="N4028" t="s">
        <v>7602</v>
      </c>
      <c r="O4028" t="s">
        <v>6</v>
      </c>
      <c r="P4028" t="s">
        <v>7</v>
      </c>
      <c r="Q4028" s="98">
        <v>44088</v>
      </c>
      <c r="R4028" s="98">
        <v>44311</v>
      </c>
      <c r="S4028" t="s">
        <v>8</v>
      </c>
      <c r="T4028" s="1">
        <v>640794</v>
      </c>
      <c r="U4028" s="1">
        <v>640796</v>
      </c>
      <c r="W4028" s="99">
        <v>6154</v>
      </c>
      <c r="X4028">
        <v>640751</v>
      </c>
      <c r="Y4028" s="1" t="s">
        <v>9334</v>
      </c>
      <c r="AA4028">
        <v>110.31</v>
      </c>
    </row>
    <row r="4029" spans="2:27" ht="51" x14ac:dyDescent="0.2">
      <c r="B4029">
        <v>113301200</v>
      </c>
      <c r="C4029" t="s">
        <v>9552</v>
      </c>
      <c r="D4029" s="4" t="s">
        <v>2481</v>
      </c>
      <c r="F4029">
        <v>0</v>
      </c>
      <c r="G4029">
        <v>98251047</v>
      </c>
      <c r="I4029">
        <v>71148515</v>
      </c>
      <c r="K4029" t="s">
        <v>4542</v>
      </c>
      <c r="L4029">
        <v>14377</v>
      </c>
      <c r="M4029" t="s">
        <v>7601</v>
      </c>
      <c r="N4029" t="s">
        <v>7602</v>
      </c>
      <c r="O4029" t="s">
        <v>6</v>
      </c>
      <c r="P4029" t="s">
        <v>7</v>
      </c>
      <c r="Q4029" s="98">
        <v>44082</v>
      </c>
      <c r="R4029" s="98">
        <v>44522</v>
      </c>
      <c r="S4029" t="s">
        <v>8</v>
      </c>
      <c r="T4029" s="1">
        <v>640794</v>
      </c>
      <c r="U4029" s="1">
        <v>640796</v>
      </c>
      <c r="W4029" s="99">
        <v>6155</v>
      </c>
      <c r="X4029">
        <v>640760</v>
      </c>
      <c r="Y4029" s="1" t="s">
        <v>9334</v>
      </c>
      <c r="AA4029">
        <v>54.29</v>
      </c>
    </row>
    <row r="4030" spans="2:27" ht="51" x14ac:dyDescent="0.2">
      <c r="B4030">
        <v>113212355</v>
      </c>
      <c r="C4030" t="s">
        <v>9553</v>
      </c>
      <c r="D4030" s="4" t="s">
        <v>9554</v>
      </c>
      <c r="F4030">
        <v>0</v>
      </c>
      <c r="G4030">
        <v>93369886</v>
      </c>
      <c r="I4030">
        <v>93369886</v>
      </c>
      <c r="K4030" t="s">
        <v>4542</v>
      </c>
      <c r="L4030">
        <v>15545626</v>
      </c>
      <c r="M4030" t="s">
        <v>7601</v>
      </c>
      <c r="N4030" t="s">
        <v>7602</v>
      </c>
      <c r="O4030" t="s">
        <v>6</v>
      </c>
      <c r="P4030" t="s">
        <v>7</v>
      </c>
      <c r="Q4030" s="98">
        <v>44075</v>
      </c>
      <c r="R4030" s="98">
        <v>44311</v>
      </c>
      <c r="S4030" t="s">
        <v>8</v>
      </c>
      <c r="T4030" s="1">
        <v>640794</v>
      </c>
      <c r="U4030" s="1">
        <v>640796</v>
      </c>
      <c r="W4030" s="99">
        <v>6155</v>
      </c>
      <c r="X4030">
        <v>640752</v>
      </c>
      <c r="Y4030" s="1" t="s">
        <v>9334</v>
      </c>
      <c r="AA4030">
        <v>446.27</v>
      </c>
    </row>
    <row r="4031" spans="2:27" x14ac:dyDescent="0.2">
      <c r="B4031">
        <v>113008119</v>
      </c>
      <c r="C4031" t="s">
        <v>9555</v>
      </c>
      <c r="D4031" s="4">
        <v>0</v>
      </c>
      <c r="F4031" t="s">
        <v>9556</v>
      </c>
      <c r="G4031">
        <v>99788536</v>
      </c>
      <c r="I4031">
        <v>22184881</v>
      </c>
      <c r="K4031" t="s">
        <v>4542</v>
      </c>
      <c r="L4031">
        <v>2197125</v>
      </c>
      <c r="M4031" t="s">
        <v>7601</v>
      </c>
      <c r="N4031" t="s">
        <v>7602</v>
      </c>
      <c r="O4031" t="s">
        <v>14</v>
      </c>
      <c r="P4031" t="s">
        <v>15</v>
      </c>
      <c r="R4031" s="98">
        <v>44377</v>
      </c>
      <c r="S4031" t="s">
        <v>8</v>
      </c>
      <c r="T4031" s="1">
        <v>640794</v>
      </c>
      <c r="U4031" s="1">
        <v>640796</v>
      </c>
      <c r="W4031" s="99">
        <v>6155</v>
      </c>
      <c r="X4031">
        <v>640750</v>
      </c>
      <c r="Y4031" s="1" t="s">
        <v>9334</v>
      </c>
      <c r="AA4031">
        <v>30.75</v>
      </c>
    </row>
    <row r="4032" spans="2:27" ht="17" x14ac:dyDescent="0.2">
      <c r="B4032">
        <v>112982992</v>
      </c>
      <c r="C4032" t="s">
        <v>9557</v>
      </c>
      <c r="D4032" s="4" t="s">
        <v>9558</v>
      </c>
      <c r="F4032">
        <v>0</v>
      </c>
      <c r="G4032">
        <v>99501687</v>
      </c>
      <c r="I4032">
        <v>92761128</v>
      </c>
      <c r="K4032" t="s">
        <v>4542</v>
      </c>
      <c r="L4032">
        <v>15552632</v>
      </c>
      <c r="M4032" t="s">
        <v>7601</v>
      </c>
      <c r="N4032" t="s">
        <v>7602</v>
      </c>
      <c r="O4032" t="s">
        <v>6</v>
      </c>
      <c r="P4032" t="s">
        <v>7</v>
      </c>
      <c r="Q4032" s="98">
        <v>44057</v>
      </c>
      <c r="R4032" s="98">
        <v>44252</v>
      </c>
      <c r="S4032" t="s">
        <v>8</v>
      </c>
      <c r="T4032" s="1">
        <v>640794</v>
      </c>
      <c r="U4032" s="1">
        <v>640796</v>
      </c>
      <c r="W4032" s="99">
        <v>6155</v>
      </c>
      <c r="X4032">
        <v>640752</v>
      </c>
      <c r="Y4032" s="1" t="s">
        <v>9334</v>
      </c>
      <c r="AA4032">
        <v>109.43</v>
      </c>
    </row>
    <row r="4033" spans="2:27" ht="34" x14ac:dyDescent="0.2">
      <c r="B4033">
        <v>112977753</v>
      </c>
      <c r="C4033" t="s">
        <v>9559</v>
      </c>
      <c r="D4033" s="4" t="s">
        <v>9560</v>
      </c>
      <c r="F4033" t="s">
        <v>9561</v>
      </c>
      <c r="G4033">
        <v>93598559</v>
      </c>
      <c r="I4033">
        <v>93598559</v>
      </c>
      <c r="K4033" t="s">
        <v>4542</v>
      </c>
      <c r="L4033">
        <v>20259489</v>
      </c>
      <c r="M4033" t="s">
        <v>7601</v>
      </c>
      <c r="N4033" t="s">
        <v>7602</v>
      </c>
      <c r="O4033" t="s">
        <v>6</v>
      </c>
      <c r="P4033" t="s">
        <v>7</v>
      </c>
      <c r="Q4033" s="98">
        <v>44057</v>
      </c>
      <c r="R4033" s="98">
        <v>44311</v>
      </c>
      <c r="S4033" t="s">
        <v>8</v>
      </c>
      <c r="T4033" s="1">
        <v>640794</v>
      </c>
      <c r="U4033" s="1">
        <v>640796</v>
      </c>
      <c r="W4033" s="99">
        <v>6155</v>
      </c>
      <c r="X4033">
        <v>640758</v>
      </c>
      <c r="Y4033" s="1" t="s">
        <v>9334</v>
      </c>
      <c r="AA4033">
        <v>54.722000000000001</v>
      </c>
    </row>
    <row r="4034" spans="2:27" x14ac:dyDescent="0.2">
      <c r="B4034">
        <v>112786662</v>
      </c>
      <c r="C4034" t="s">
        <v>9562</v>
      </c>
      <c r="D4034" s="4">
        <v>0</v>
      </c>
      <c r="F4034">
        <v>0</v>
      </c>
      <c r="G4034">
        <v>98906899</v>
      </c>
      <c r="I4034">
        <v>22167165</v>
      </c>
      <c r="K4034" t="s">
        <v>4542</v>
      </c>
      <c r="L4034">
        <v>12726034</v>
      </c>
      <c r="M4034" t="s">
        <v>7601</v>
      </c>
      <c r="N4034" t="s">
        <v>7602</v>
      </c>
      <c r="O4034" t="s">
        <v>14</v>
      </c>
      <c r="P4034" t="s">
        <v>15</v>
      </c>
      <c r="R4034" s="98">
        <v>44465</v>
      </c>
      <c r="S4034" t="s">
        <v>8</v>
      </c>
      <c r="T4034" s="1">
        <v>640794</v>
      </c>
      <c r="U4034" s="1">
        <v>640796</v>
      </c>
      <c r="W4034" s="99">
        <v>6154</v>
      </c>
      <c r="X4034">
        <v>640751</v>
      </c>
      <c r="Y4034" s="1" t="s">
        <v>9334</v>
      </c>
      <c r="AA4034">
        <v>110.4</v>
      </c>
    </row>
    <row r="4035" spans="2:27" x14ac:dyDescent="0.2">
      <c r="B4035">
        <v>112776723</v>
      </c>
      <c r="C4035" t="s">
        <v>9563</v>
      </c>
      <c r="D4035" s="4">
        <v>0</v>
      </c>
      <c r="F4035">
        <v>0</v>
      </c>
      <c r="G4035">
        <v>95318869</v>
      </c>
      <c r="I4035">
        <v>22167289</v>
      </c>
      <c r="K4035" t="s">
        <v>4542</v>
      </c>
      <c r="L4035">
        <v>29183975</v>
      </c>
      <c r="M4035" t="s">
        <v>7601</v>
      </c>
      <c r="N4035" t="s">
        <v>7602</v>
      </c>
      <c r="O4035" t="s">
        <v>14</v>
      </c>
      <c r="P4035" t="s">
        <v>15</v>
      </c>
      <c r="R4035" s="98">
        <v>44252</v>
      </c>
      <c r="S4035" t="s">
        <v>8</v>
      </c>
      <c r="T4035" s="1">
        <v>640794</v>
      </c>
      <c r="U4035" s="1">
        <v>640796</v>
      </c>
      <c r="W4035" s="99">
        <v>6154</v>
      </c>
      <c r="X4035">
        <v>640751</v>
      </c>
      <c r="Y4035" s="1" t="s">
        <v>9334</v>
      </c>
      <c r="AA4035">
        <v>316.16000000000003</v>
      </c>
    </row>
    <row r="4036" spans="2:27" x14ac:dyDescent="0.2">
      <c r="B4036">
        <v>112764927</v>
      </c>
      <c r="C4036" t="s">
        <v>9564</v>
      </c>
      <c r="D4036" s="4">
        <v>0</v>
      </c>
      <c r="F4036">
        <v>0</v>
      </c>
      <c r="G4036">
        <v>98841518</v>
      </c>
      <c r="I4036">
        <v>23268320</v>
      </c>
      <c r="K4036" t="s">
        <v>4542</v>
      </c>
      <c r="L4036">
        <v>8064347</v>
      </c>
      <c r="M4036" t="s">
        <v>7601</v>
      </c>
      <c r="N4036" t="s">
        <v>7602</v>
      </c>
      <c r="O4036" t="s">
        <v>14</v>
      </c>
      <c r="P4036" t="s">
        <v>15</v>
      </c>
      <c r="R4036" s="98">
        <v>44311</v>
      </c>
      <c r="S4036" t="s">
        <v>8</v>
      </c>
      <c r="T4036" s="1">
        <v>640794</v>
      </c>
      <c r="U4036" s="1">
        <v>640796</v>
      </c>
      <c r="V4036">
        <v>103.37</v>
      </c>
      <c r="W4036" s="99">
        <v>6155</v>
      </c>
      <c r="X4036">
        <v>640750</v>
      </c>
      <c r="Y4036" s="1" t="s">
        <v>9334</v>
      </c>
      <c r="AA4036">
        <v>0</v>
      </c>
    </row>
    <row r="4037" spans="2:27" ht="85" x14ac:dyDescent="0.2">
      <c r="B4037">
        <v>112751647</v>
      </c>
      <c r="C4037" t="s">
        <v>9565</v>
      </c>
      <c r="D4037" s="4" t="s">
        <v>9566</v>
      </c>
      <c r="F4037" t="s">
        <v>9567</v>
      </c>
      <c r="G4037">
        <v>97222858</v>
      </c>
      <c r="I4037">
        <v>93252213</v>
      </c>
      <c r="K4037" t="s">
        <v>4542</v>
      </c>
      <c r="L4037">
        <v>10839348</v>
      </c>
      <c r="M4037" t="s">
        <v>7601</v>
      </c>
      <c r="N4037" t="s">
        <v>7602</v>
      </c>
      <c r="O4037" t="s">
        <v>6</v>
      </c>
      <c r="P4037" t="s">
        <v>7</v>
      </c>
      <c r="Q4037" s="98">
        <v>44034</v>
      </c>
      <c r="R4037" s="98">
        <v>44522</v>
      </c>
      <c r="S4037" t="s">
        <v>8</v>
      </c>
      <c r="T4037" s="1">
        <v>640794</v>
      </c>
      <c r="U4037" s="1">
        <v>640796</v>
      </c>
      <c r="W4037" s="99">
        <v>6155</v>
      </c>
      <c r="X4037">
        <v>640750</v>
      </c>
      <c r="Y4037" s="1" t="s">
        <v>9334</v>
      </c>
      <c r="AA4037">
        <v>341.702</v>
      </c>
    </row>
    <row r="4038" spans="2:27" ht="34" x14ac:dyDescent="0.2">
      <c r="B4038">
        <v>112685961</v>
      </c>
      <c r="C4038" t="s">
        <v>9568</v>
      </c>
      <c r="D4038" s="4" t="s">
        <v>9569</v>
      </c>
      <c r="F4038">
        <v>0</v>
      </c>
      <c r="G4038">
        <v>97673228</v>
      </c>
      <c r="I4038">
        <v>98597523</v>
      </c>
      <c r="K4038" t="s">
        <v>4542</v>
      </c>
      <c r="L4038">
        <v>20106843</v>
      </c>
      <c r="M4038" t="s">
        <v>7601</v>
      </c>
      <c r="N4038" t="s">
        <v>7602</v>
      </c>
      <c r="O4038" t="s">
        <v>6</v>
      </c>
      <c r="P4038" t="s">
        <v>7</v>
      </c>
      <c r="Q4038" s="98">
        <v>44029</v>
      </c>
      <c r="R4038" s="98">
        <v>44311</v>
      </c>
      <c r="S4038" t="s">
        <v>8</v>
      </c>
      <c r="T4038" s="1">
        <v>640794</v>
      </c>
      <c r="U4038" s="1">
        <v>640796</v>
      </c>
      <c r="V4038">
        <v>20</v>
      </c>
      <c r="W4038" s="99">
        <v>6154</v>
      </c>
      <c r="X4038">
        <v>640751</v>
      </c>
      <c r="Y4038" s="1" t="s">
        <v>9334</v>
      </c>
      <c r="AA4038">
        <v>23</v>
      </c>
    </row>
    <row r="4039" spans="2:27" x14ac:dyDescent="0.2">
      <c r="B4039">
        <v>112653571</v>
      </c>
      <c r="C4039" t="s">
        <v>9570</v>
      </c>
      <c r="D4039" s="4">
        <v>0</v>
      </c>
      <c r="F4039" t="s">
        <v>9571</v>
      </c>
      <c r="G4039">
        <v>99050900</v>
      </c>
      <c r="I4039">
        <v>22177787</v>
      </c>
      <c r="K4039" t="s">
        <v>4542</v>
      </c>
      <c r="L4039">
        <v>8091471</v>
      </c>
      <c r="M4039" t="s">
        <v>7601</v>
      </c>
      <c r="N4039" t="s">
        <v>7602</v>
      </c>
      <c r="O4039" t="s">
        <v>14</v>
      </c>
      <c r="P4039" t="s">
        <v>15</v>
      </c>
      <c r="R4039" s="98">
        <v>44513</v>
      </c>
      <c r="S4039" t="s">
        <v>8</v>
      </c>
      <c r="T4039" s="1">
        <v>640794</v>
      </c>
      <c r="U4039" s="1">
        <v>640796</v>
      </c>
      <c r="W4039" s="99">
        <v>6155</v>
      </c>
      <c r="X4039">
        <v>640752</v>
      </c>
      <c r="Y4039" s="1" t="s">
        <v>9334</v>
      </c>
      <c r="AA4039">
        <v>59.87</v>
      </c>
    </row>
    <row r="4040" spans="2:27" ht="68" x14ac:dyDescent="0.2">
      <c r="B4040">
        <v>112647510</v>
      </c>
      <c r="C4040" t="s">
        <v>9572</v>
      </c>
      <c r="D4040" s="4" t="s">
        <v>9573</v>
      </c>
      <c r="F4040">
        <v>0</v>
      </c>
      <c r="I4040">
        <v>99127240</v>
      </c>
      <c r="K4040" t="s">
        <v>4542</v>
      </c>
      <c r="L4040">
        <v>2078669</v>
      </c>
      <c r="M4040" t="s">
        <v>7601</v>
      </c>
      <c r="N4040" t="s">
        <v>7602</v>
      </c>
      <c r="O4040" t="s">
        <v>6</v>
      </c>
      <c r="P4040" t="s">
        <v>7</v>
      </c>
      <c r="Q4040" s="98">
        <v>44026</v>
      </c>
      <c r="R4040" s="98">
        <v>44252</v>
      </c>
      <c r="S4040" t="s">
        <v>8</v>
      </c>
      <c r="T4040" s="1">
        <v>640794</v>
      </c>
      <c r="U4040" s="1">
        <v>640796</v>
      </c>
      <c r="W4040" s="99">
        <v>6155</v>
      </c>
      <c r="X4040">
        <v>640750</v>
      </c>
      <c r="Y4040" s="1" t="s">
        <v>9334</v>
      </c>
      <c r="AA4040">
        <v>107.17</v>
      </c>
    </row>
    <row r="4041" spans="2:27" ht="51" x14ac:dyDescent="0.2">
      <c r="B4041">
        <v>112638983</v>
      </c>
      <c r="C4041" t="s">
        <v>9574</v>
      </c>
      <c r="D4041" s="4" t="s">
        <v>9575</v>
      </c>
      <c r="F4041">
        <v>0</v>
      </c>
      <c r="G4041">
        <v>98065228</v>
      </c>
      <c r="I4041">
        <v>92759992</v>
      </c>
      <c r="K4041" t="s">
        <v>4542</v>
      </c>
      <c r="L4041">
        <v>13457392</v>
      </c>
      <c r="M4041" t="s">
        <v>7601</v>
      </c>
      <c r="N4041" t="s">
        <v>7602</v>
      </c>
      <c r="O4041" t="s">
        <v>6</v>
      </c>
      <c r="P4041" t="s">
        <v>7</v>
      </c>
      <c r="Q4041" s="98">
        <v>44025</v>
      </c>
      <c r="R4041" s="98">
        <v>44465</v>
      </c>
      <c r="S4041" t="s">
        <v>8</v>
      </c>
      <c r="T4041" s="1">
        <v>640794</v>
      </c>
      <c r="U4041" s="1">
        <v>640796</v>
      </c>
      <c r="W4041" s="99">
        <v>6155</v>
      </c>
      <c r="X4041">
        <v>640752</v>
      </c>
      <c r="Y4041" s="1" t="s">
        <v>9334</v>
      </c>
      <c r="AA4041">
        <v>236.405</v>
      </c>
    </row>
    <row r="4042" spans="2:27" ht="68" x14ac:dyDescent="0.2">
      <c r="B4042">
        <v>112620279</v>
      </c>
      <c r="C4042" t="s">
        <v>9576</v>
      </c>
      <c r="D4042" s="4" t="s">
        <v>9577</v>
      </c>
      <c r="F4042" t="s">
        <v>211</v>
      </c>
      <c r="G4042">
        <v>99102777</v>
      </c>
      <c r="I4042">
        <v>99102777</v>
      </c>
      <c r="K4042" t="s">
        <v>4542</v>
      </c>
      <c r="L4042">
        <v>25805067</v>
      </c>
      <c r="M4042" t="s">
        <v>7601</v>
      </c>
      <c r="N4042" t="s">
        <v>7602</v>
      </c>
      <c r="O4042" t="s">
        <v>6</v>
      </c>
      <c r="P4042" t="s">
        <v>7</v>
      </c>
      <c r="Q4042" s="98">
        <v>44024</v>
      </c>
      <c r="R4042" s="98">
        <v>44311</v>
      </c>
      <c r="S4042" t="s">
        <v>8</v>
      </c>
      <c r="T4042" s="1">
        <v>640794</v>
      </c>
      <c r="U4042" s="1">
        <v>640796</v>
      </c>
      <c r="W4042" s="99">
        <v>6155</v>
      </c>
      <c r="X4042">
        <v>640750</v>
      </c>
      <c r="Y4042" s="1" t="s">
        <v>9334</v>
      </c>
      <c r="AA4042">
        <v>30.86</v>
      </c>
    </row>
    <row r="4043" spans="2:27" ht="68" x14ac:dyDescent="0.2">
      <c r="B4043">
        <v>112616537</v>
      </c>
      <c r="C4043" t="s">
        <v>9578</v>
      </c>
      <c r="D4043" s="4" t="s">
        <v>9579</v>
      </c>
      <c r="F4043">
        <v>0</v>
      </c>
      <c r="G4043">
        <v>97872444</v>
      </c>
      <c r="I4043">
        <v>93345569</v>
      </c>
      <c r="K4043" t="s">
        <v>4542</v>
      </c>
      <c r="L4043">
        <v>4985108</v>
      </c>
      <c r="M4043" t="s">
        <v>7601</v>
      </c>
      <c r="N4043" t="s">
        <v>7602</v>
      </c>
      <c r="O4043" t="s">
        <v>6</v>
      </c>
      <c r="P4043" t="s">
        <v>7</v>
      </c>
      <c r="Q4043" s="98">
        <v>44024</v>
      </c>
      <c r="R4043" s="98">
        <v>44252</v>
      </c>
      <c r="S4043" t="s">
        <v>8</v>
      </c>
      <c r="T4043" s="1">
        <v>640794</v>
      </c>
      <c r="U4043" s="1">
        <v>640796</v>
      </c>
      <c r="W4043" s="99">
        <v>6155</v>
      </c>
      <c r="X4043">
        <v>640758</v>
      </c>
      <c r="Y4043" s="1" t="s">
        <v>9334</v>
      </c>
      <c r="AA4043">
        <v>109.765</v>
      </c>
    </row>
    <row r="4044" spans="2:27" ht="51" x14ac:dyDescent="0.2">
      <c r="B4044">
        <v>112587331</v>
      </c>
      <c r="C4044" t="s">
        <v>9580</v>
      </c>
      <c r="D4044" s="4" t="s">
        <v>9581</v>
      </c>
      <c r="F4044" t="s">
        <v>9582</v>
      </c>
      <c r="G4044">
        <v>99367336</v>
      </c>
      <c r="I4044">
        <v>99367336</v>
      </c>
      <c r="K4044" t="s">
        <v>4542</v>
      </c>
      <c r="L4044">
        <v>2057978</v>
      </c>
      <c r="M4044" t="s">
        <v>7601</v>
      </c>
      <c r="N4044" t="s">
        <v>7602</v>
      </c>
      <c r="O4044" t="s">
        <v>6</v>
      </c>
      <c r="P4044" t="s">
        <v>7</v>
      </c>
      <c r="Q4044" s="98">
        <v>44021</v>
      </c>
      <c r="R4044" s="98">
        <v>44252</v>
      </c>
      <c r="S4044" t="s">
        <v>8</v>
      </c>
      <c r="T4044" s="1">
        <v>640794</v>
      </c>
      <c r="U4044" s="1">
        <v>640796</v>
      </c>
      <c r="W4044" s="99">
        <v>6155</v>
      </c>
      <c r="X4044">
        <v>640752</v>
      </c>
      <c r="Y4044" s="1" t="s">
        <v>9334</v>
      </c>
      <c r="AA4044">
        <v>108.79</v>
      </c>
    </row>
    <row r="4045" spans="2:27" ht="51" x14ac:dyDescent="0.2">
      <c r="B4045">
        <v>112573824</v>
      </c>
      <c r="C4045" t="s">
        <v>9583</v>
      </c>
      <c r="D4045" s="4" t="s">
        <v>8065</v>
      </c>
      <c r="F4045" t="s">
        <v>9584</v>
      </c>
      <c r="G4045">
        <v>94411614</v>
      </c>
      <c r="I4045">
        <v>99166692</v>
      </c>
      <c r="K4045" t="s">
        <v>4542</v>
      </c>
      <c r="L4045">
        <v>13774789</v>
      </c>
      <c r="M4045" t="s">
        <v>7601</v>
      </c>
      <c r="N4045" t="s">
        <v>7602</v>
      </c>
      <c r="O4045" t="s">
        <v>6</v>
      </c>
      <c r="P4045" t="s">
        <v>7</v>
      </c>
      <c r="Q4045" s="98">
        <v>44020</v>
      </c>
      <c r="R4045" s="98">
        <v>44376</v>
      </c>
      <c r="S4045" t="s">
        <v>8</v>
      </c>
      <c r="T4045" s="1">
        <v>640794</v>
      </c>
      <c r="U4045" s="1">
        <v>640796</v>
      </c>
      <c r="W4045" s="99">
        <v>6155</v>
      </c>
      <c r="X4045">
        <v>640755</v>
      </c>
      <c r="Y4045" s="1" t="s">
        <v>9334</v>
      </c>
      <c r="AA4045">
        <v>293.80500000000001</v>
      </c>
    </row>
    <row r="4046" spans="2:27" ht="51" x14ac:dyDescent="0.2">
      <c r="B4046">
        <v>112573289</v>
      </c>
      <c r="C4046" t="s">
        <v>9585</v>
      </c>
      <c r="D4046" s="4" t="s">
        <v>9586</v>
      </c>
      <c r="F4046">
        <v>0</v>
      </c>
      <c r="G4046">
        <v>94989341</v>
      </c>
      <c r="I4046">
        <v>98850576</v>
      </c>
      <c r="K4046" t="s">
        <v>4542</v>
      </c>
      <c r="L4046">
        <v>27680193</v>
      </c>
      <c r="M4046" t="s">
        <v>7601</v>
      </c>
      <c r="N4046" t="s">
        <v>7602</v>
      </c>
      <c r="O4046" t="s">
        <v>6</v>
      </c>
      <c r="P4046" t="s">
        <v>7</v>
      </c>
      <c r="Q4046" s="98">
        <v>44020</v>
      </c>
      <c r="R4046" s="98">
        <v>44252</v>
      </c>
      <c r="S4046" t="s">
        <v>8</v>
      </c>
      <c r="T4046" s="1">
        <v>640794</v>
      </c>
      <c r="U4046" s="1">
        <v>640796</v>
      </c>
      <c r="W4046" s="99">
        <v>6155</v>
      </c>
      <c r="X4046">
        <v>640750</v>
      </c>
      <c r="Y4046" s="1" t="s">
        <v>9334</v>
      </c>
      <c r="AA4046">
        <v>220.22499999999999</v>
      </c>
    </row>
    <row r="4047" spans="2:27" ht="51" x14ac:dyDescent="0.2">
      <c r="B4047">
        <v>112550393</v>
      </c>
      <c r="C4047" t="s">
        <v>9587</v>
      </c>
      <c r="D4047" s="4" t="s">
        <v>9588</v>
      </c>
      <c r="F4047" t="s">
        <v>7822</v>
      </c>
      <c r="G4047">
        <v>99095091</v>
      </c>
      <c r="I4047">
        <v>99154364</v>
      </c>
      <c r="K4047" t="s">
        <v>4542</v>
      </c>
      <c r="L4047">
        <v>5243721</v>
      </c>
      <c r="M4047" t="s">
        <v>7601</v>
      </c>
      <c r="N4047" t="s">
        <v>7602</v>
      </c>
      <c r="O4047" t="s">
        <v>6</v>
      </c>
      <c r="P4047" t="s">
        <v>7</v>
      </c>
      <c r="Q4047" s="98">
        <v>44019</v>
      </c>
      <c r="R4047" s="98">
        <v>44522</v>
      </c>
      <c r="S4047" t="s">
        <v>8</v>
      </c>
      <c r="T4047" s="1">
        <v>640794</v>
      </c>
      <c r="U4047" s="1">
        <v>640796</v>
      </c>
      <c r="W4047" s="99">
        <v>6154</v>
      </c>
      <c r="X4047">
        <v>640751</v>
      </c>
      <c r="Y4047" s="1" t="s">
        <v>9334</v>
      </c>
      <c r="AA4047">
        <v>62.527999999999999</v>
      </c>
    </row>
    <row r="4048" spans="2:27" ht="51" x14ac:dyDescent="0.2">
      <c r="B4048">
        <v>112538356</v>
      </c>
      <c r="C4048" t="s">
        <v>9589</v>
      </c>
      <c r="D4048" s="4" t="s">
        <v>9590</v>
      </c>
      <c r="F4048" t="s">
        <v>1346</v>
      </c>
      <c r="G4048">
        <v>99063523</v>
      </c>
      <c r="H4048">
        <v>99338174</v>
      </c>
      <c r="I4048">
        <v>25555220</v>
      </c>
      <c r="K4048" t="s">
        <v>4542</v>
      </c>
      <c r="L4048">
        <v>9685782</v>
      </c>
      <c r="M4048" t="s">
        <v>7601</v>
      </c>
      <c r="N4048" t="s">
        <v>7602</v>
      </c>
      <c r="O4048" t="s">
        <v>14</v>
      </c>
      <c r="P4048" t="s">
        <v>15</v>
      </c>
      <c r="Q4048" s="98">
        <v>44018</v>
      </c>
      <c r="R4048" s="98">
        <v>44376</v>
      </c>
      <c r="S4048" t="s">
        <v>8</v>
      </c>
      <c r="T4048" s="1">
        <v>640794</v>
      </c>
      <c r="U4048" s="1">
        <v>640796</v>
      </c>
      <c r="W4048" s="99">
        <v>6154</v>
      </c>
      <c r="X4048">
        <v>640751</v>
      </c>
      <c r="Y4048" s="1" t="s">
        <v>9334</v>
      </c>
      <c r="AA4048">
        <v>58.323999999999998</v>
      </c>
    </row>
    <row r="4049" spans="2:27" ht="51" x14ac:dyDescent="0.2">
      <c r="B4049">
        <v>112503305</v>
      </c>
      <c r="C4049" t="s">
        <v>9591</v>
      </c>
      <c r="D4049" s="4" t="s">
        <v>9592</v>
      </c>
      <c r="F4049">
        <v>0</v>
      </c>
      <c r="G4049">
        <v>71170822</v>
      </c>
      <c r="I4049">
        <v>71589186</v>
      </c>
      <c r="K4049" t="s">
        <v>4542</v>
      </c>
      <c r="L4049">
        <v>25549864</v>
      </c>
      <c r="M4049" t="s">
        <v>7601</v>
      </c>
      <c r="N4049" t="s">
        <v>7602</v>
      </c>
      <c r="O4049" t="s">
        <v>6</v>
      </c>
      <c r="P4049" t="s">
        <v>7</v>
      </c>
      <c r="Q4049" s="98">
        <v>44016</v>
      </c>
      <c r="R4049" s="98">
        <v>44221</v>
      </c>
      <c r="S4049" t="s">
        <v>8</v>
      </c>
      <c r="T4049" s="1">
        <v>640794</v>
      </c>
      <c r="U4049" s="1">
        <v>640796</v>
      </c>
      <c r="W4049" s="99">
        <v>6155</v>
      </c>
      <c r="X4049">
        <v>640752</v>
      </c>
      <c r="Y4049" s="1" t="s">
        <v>9334</v>
      </c>
      <c r="AA4049">
        <v>371.04500000000002</v>
      </c>
    </row>
    <row r="4050" spans="2:27" ht="68" x14ac:dyDescent="0.2">
      <c r="B4050">
        <v>112480550</v>
      </c>
      <c r="C4050" t="s">
        <v>9593</v>
      </c>
      <c r="D4050" s="4" t="s">
        <v>9594</v>
      </c>
      <c r="F4050">
        <v>0</v>
      </c>
      <c r="G4050">
        <v>99836668</v>
      </c>
      <c r="I4050">
        <v>99574839</v>
      </c>
      <c r="K4050" t="s">
        <v>4542</v>
      </c>
      <c r="L4050">
        <v>3740797</v>
      </c>
      <c r="M4050" t="s">
        <v>7601</v>
      </c>
      <c r="N4050" t="s">
        <v>7602</v>
      </c>
      <c r="O4050" t="s">
        <v>6</v>
      </c>
      <c r="P4050" t="s">
        <v>7</v>
      </c>
      <c r="Q4050" s="98">
        <v>44014</v>
      </c>
      <c r="R4050" s="98">
        <v>44496</v>
      </c>
      <c r="S4050" t="s">
        <v>8</v>
      </c>
      <c r="T4050" s="1">
        <v>640794</v>
      </c>
      <c r="U4050" s="1">
        <v>640796</v>
      </c>
      <c r="W4050" s="99">
        <v>6154</v>
      </c>
      <c r="X4050">
        <v>640751</v>
      </c>
      <c r="Y4050" s="1" t="s">
        <v>9334</v>
      </c>
      <c r="AA4050">
        <v>112.92</v>
      </c>
    </row>
    <row r="4051" spans="2:27" x14ac:dyDescent="0.2">
      <c r="B4051">
        <v>112470270</v>
      </c>
      <c r="C4051" t="s">
        <v>9595</v>
      </c>
      <c r="D4051" s="4">
        <v>0</v>
      </c>
      <c r="F4051">
        <v>0</v>
      </c>
      <c r="G4051">
        <v>90916924</v>
      </c>
      <c r="I4051">
        <v>22166338</v>
      </c>
      <c r="K4051" t="s">
        <v>4542</v>
      </c>
      <c r="L4051">
        <v>8509083</v>
      </c>
      <c r="M4051" t="s">
        <v>7601</v>
      </c>
      <c r="N4051" t="s">
        <v>7602</v>
      </c>
      <c r="O4051" t="s">
        <v>14</v>
      </c>
      <c r="P4051" t="s">
        <v>15</v>
      </c>
      <c r="R4051" s="98">
        <v>44221</v>
      </c>
      <c r="S4051" t="s">
        <v>8</v>
      </c>
      <c r="T4051" s="1">
        <v>640794</v>
      </c>
      <c r="U4051" s="1">
        <v>640796</v>
      </c>
      <c r="W4051" s="99">
        <v>6154</v>
      </c>
      <c r="X4051">
        <v>640751</v>
      </c>
      <c r="Y4051" s="1" t="s">
        <v>9334</v>
      </c>
      <c r="AA4051">
        <v>108.8</v>
      </c>
    </row>
    <row r="4052" spans="2:27" ht="68" x14ac:dyDescent="0.2">
      <c r="B4052">
        <v>112420813</v>
      </c>
      <c r="C4052" t="s">
        <v>9596</v>
      </c>
      <c r="D4052" s="4" t="s">
        <v>9597</v>
      </c>
      <c r="F4052">
        <v>0</v>
      </c>
      <c r="G4052">
        <v>92421115</v>
      </c>
      <c r="I4052">
        <v>92421115</v>
      </c>
      <c r="K4052" t="s">
        <v>4542</v>
      </c>
      <c r="L4052">
        <v>9730971</v>
      </c>
      <c r="M4052" t="s">
        <v>7601</v>
      </c>
      <c r="N4052" t="s">
        <v>7602</v>
      </c>
      <c r="O4052" t="s">
        <v>6</v>
      </c>
      <c r="P4052" t="s">
        <v>7</v>
      </c>
      <c r="Q4052" s="98">
        <v>44010</v>
      </c>
      <c r="R4052" s="98">
        <v>44311</v>
      </c>
      <c r="S4052" t="s">
        <v>8</v>
      </c>
      <c r="T4052" s="1">
        <v>640794</v>
      </c>
      <c r="U4052" s="1">
        <v>640796</v>
      </c>
      <c r="W4052" s="99">
        <v>6155</v>
      </c>
      <c r="X4052">
        <v>640752</v>
      </c>
      <c r="Y4052" s="1" t="s">
        <v>9334</v>
      </c>
      <c r="AA4052">
        <v>364.64499999999998</v>
      </c>
    </row>
    <row r="4053" spans="2:27" ht="51" x14ac:dyDescent="0.2">
      <c r="B4053">
        <v>112399812</v>
      </c>
      <c r="C4053" t="s">
        <v>9598</v>
      </c>
      <c r="D4053" s="4" t="s">
        <v>2549</v>
      </c>
      <c r="F4053">
        <v>0</v>
      </c>
      <c r="G4053">
        <v>99180566</v>
      </c>
      <c r="I4053">
        <v>90696638</v>
      </c>
      <c r="K4053" t="s">
        <v>4542</v>
      </c>
      <c r="L4053">
        <v>6142802</v>
      </c>
      <c r="M4053" t="s">
        <v>7601</v>
      </c>
      <c r="N4053" t="s">
        <v>7602</v>
      </c>
      <c r="O4053" t="s">
        <v>6</v>
      </c>
      <c r="P4053" t="s">
        <v>7</v>
      </c>
      <c r="Q4053" s="98">
        <v>44007</v>
      </c>
      <c r="R4053" s="98">
        <v>44252</v>
      </c>
      <c r="S4053" t="s">
        <v>8</v>
      </c>
      <c r="T4053" s="1">
        <v>640794</v>
      </c>
      <c r="U4053" s="1">
        <v>640796</v>
      </c>
      <c r="W4053" s="99">
        <v>6155</v>
      </c>
      <c r="X4053">
        <v>640750</v>
      </c>
      <c r="Y4053" s="1" t="s">
        <v>9334</v>
      </c>
      <c r="AA4053">
        <v>43.204999999999998</v>
      </c>
    </row>
    <row r="4054" spans="2:27" x14ac:dyDescent="0.2">
      <c r="B4054">
        <v>112398054</v>
      </c>
      <c r="C4054" t="s">
        <v>9599</v>
      </c>
      <c r="D4054" s="4">
        <v>0</v>
      </c>
      <c r="F4054" t="s">
        <v>9600</v>
      </c>
      <c r="G4054">
        <v>97933213</v>
      </c>
      <c r="I4054">
        <v>22167303</v>
      </c>
      <c r="K4054" t="s">
        <v>4542</v>
      </c>
      <c r="L4054">
        <v>7824588</v>
      </c>
      <c r="M4054" t="s">
        <v>7601</v>
      </c>
      <c r="N4054" t="s">
        <v>7602</v>
      </c>
      <c r="O4054" t="s">
        <v>14</v>
      </c>
      <c r="P4054" t="s">
        <v>15</v>
      </c>
      <c r="R4054" s="98">
        <v>44343</v>
      </c>
      <c r="S4054" t="s">
        <v>8</v>
      </c>
      <c r="T4054" s="1">
        <v>640794</v>
      </c>
      <c r="U4054" s="1">
        <v>640796</v>
      </c>
      <c r="W4054" s="99">
        <v>6155</v>
      </c>
      <c r="X4054">
        <v>640750</v>
      </c>
      <c r="Y4054" s="1" t="s">
        <v>9334</v>
      </c>
      <c r="AA4054">
        <v>56.95</v>
      </c>
    </row>
    <row r="4055" spans="2:27" ht="68" x14ac:dyDescent="0.2">
      <c r="B4055">
        <v>112338756</v>
      </c>
      <c r="C4055" t="s">
        <v>9601</v>
      </c>
      <c r="D4055" s="4" t="s">
        <v>9602</v>
      </c>
      <c r="F4055">
        <v>0</v>
      </c>
      <c r="I4055">
        <v>72256639</v>
      </c>
      <c r="K4055" t="s">
        <v>4542</v>
      </c>
      <c r="L4055">
        <v>13560986</v>
      </c>
      <c r="M4055" t="s">
        <v>7601</v>
      </c>
      <c r="N4055" t="s">
        <v>7602</v>
      </c>
      <c r="O4055" t="s">
        <v>6</v>
      </c>
      <c r="P4055" t="s">
        <v>7</v>
      </c>
      <c r="Q4055" s="98">
        <v>44003</v>
      </c>
      <c r="R4055" s="98">
        <v>44311</v>
      </c>
      <c r="S4055" t="s">
        <v>8</v>
      </c>
      <c r="T4055" s="1">
        <v>640794</v>
      </c>
      <c r="U4055" s="1">
        <v>640796</v>
      </c>
      <c r="W4055" s="99">
        <v>6155</v>
      </c>
      <c r="X4055">
        <v>640752</v>
      </c>
      <c r="Y4055" s="1" t="s">
        <v>9334</v>
      </c>
      <c r="AA4055">
        <v>231.62</v>
      </c>
    </row>
    <row r="4056" spans="2:27" ht="34" x14ac:dyDescent="0.2">
      <c r="B4056">
        <v>112329810</v>
      </c>
      <c r="C4056" t="s">
        <v>9603</v>
      </c>
      <c r="D4056" s="4" t="s">
        <v>9604</v>
      </c>
      <c r="F4056" t="s">
        <v>9605</v>
      </c>
      <c r="G4056">
        <v>90972581</v>
      </c>
      <c r="I4056">
        <v>90972581</v>
      </c>
      <c r="K4056" t="s">
        <v>4542</v>
      </c>
      <c r="L4056">
        <v>14158417</v>
      </c>
      <c r="M4056" t="s">
        <v>7601</v>
      </c>
      <c r="N4056" t="s">
        <v>7602</v>
      </c>
      <c r="O4056" t="s">
        <v>6</v>
      </c>
      <c r="P4056" t="s">
        <v>7</v>
      </c>
      <c r="Q4056" s="98">
        <v>44002</v>
      </c>
      <c r="R4056" s="98">
        <v>44432</v>
      </c>
      <c r="S4056" t="s">
        <v>8</v>
      </c>
      <c r="T4056" s="1">
        <v>640794</v>
      </c>
      <c r="U4056" s="1">
        <v>640796</v>
      </c>
      <c r="W4056" s="99">
        <v>6154</v>
      </c>
      <c r="X4056">
        <v>640751</v>
      </c>
      <c r="Y4056" s="1" t="s">
        <v>9334</v>
      </c>
      <c r="AA4056">
        <v>104.3</v>
      </c>
    </row>
    <row r="4057" spans="2:27" ht="51" x14ac:dyDescent="0.2">
      <c r="B4057">
        <v>112203656</v>
      </c>
      <c r="C4057" t="s">
        <v>9606</v>
      </c>
      <c r="D4057" s="4" t="s">
        <v>9607</v>
      </c>
      <c r="F4057" t="s">
        <v>9608</v>
      </c>
      <c r="G4057">
        <v>91053540</v>
      </c>
      <c r="H4057">
        <v>94412304</v>
      </c>
      <c r="I4057">
        <v>25660854</v>
      </c>
      <c r="K4057" t="s">
        <v>4542</v>
      </c>
      <c r="L4057">
        <v>9741469</v>
      </c>
      <c r="M4057" t="s">
        <v>7601</v>
      </c>
      <c r="N4057" t="s">
        <v>7602</v>
      </c>
      <c r="O4057" t="s">
        <v>14</v>
      </c>
      <c r="P4057" t="s">
        <v>15</v>
      </c>
      <c r="Q4057" s="98">
        <v>43991</v>
      </c>
      <c r="R4057" s="98">
        <v>44432</v>
      </c>
      <c r="S4057" t="s">
        <v>8</v>
      </c>
      <c r="T4057" s="1">
        <v>640794</v>
      </c>
      <c r="U4057" s="1">
        <v>640796</v>
      </c>
      <c r="W4057" s="99">
        <v>6155</v>
      </c>
      <c r="X4057">
        <v>640750</v>
      </c>
      <c r="Y4057" s="1" t="s">
        <v>9334</v>
      </c>
      <c r="AA4057">
        <v>50.531999999999996</v>
      </c>
    </row>
    <row r="4058" spans="2:27" ht="68" x14ac:dyDescent="0.2">
      <c r="B4058">
        <v>112180516</v>
      </c>
      <c r="C4058" t="s">
        <v>9609</v>
      </c>
      <c r="D4058" s="4" t="s">
        <v>9610</v>
      </c>
      <c r="F4058" t="s">
        <v>9611</v>
      </c>
      <c r="G4058">
        <v>99717781</v>
      </c>
      <c r="H4058">
        <v>99005714</v>
      </c>
      <c r="I4058">
        <v>24875731</v>
      </c>
      <c r="K4058" t="s">
        <v>4542</v>
      </c>
      <c r="L4058">
        <v>21721084</v>
      </c>
      <c r="M4058" t="s">
        <v>7601</v>
      </c>
      <c r="N4058" t="s">
        <v>7602</v>
      </c>
      <c r="O4058" t="s">
        <v>14</v>
      </c>
      <c r="P4058" t="s">
        <v>15</v>
      </c>
      <c r="Q4058" s="98">
        <v>43989</v>
      </c>
      <c r="R4058" s="98">
        <v>44221</v>
      </c>
      <c r="S4058" t="s">
        <v>8</v>
      </c>
      <c r="T4058" s="1">
        <v>640794</v>
      </c>
      <c r="U4058" s="1">
        <v>640796</v>
      </c>
      <c r="W4058" s="99">
        <v>6155</v>
      </c>
      <c r="X4058">
        <v>640752</v>
      </c>
      <c r="Y4058" s="1" t="s">
        <v>9334</v>
      </c>
      <c r="AA4058">
        <v>193.92</v>
      </c>
    </row>
    <row r="4059" spans="2:27" ht="51" x14ac:dyDescent="0.2">
      <c r="B4059">
        <v>112154414</v>
      </c>
      <c r="C4059" t="s">
        <v>9612</v>
      </c>
      <c r="D4059" s="4" t="s">
        <v>9613</v>
      </c>
      <c r="F4059">
        <v>0</v>
      </c>
      <c r="G4059">
        <v>91731114</v>
      </c>
      <c r="I4059">
        <v>91731118</v>
      </c>
      <c r="K4059" t="s">
        <v>4542</v>
      </c>
      <c r="L4059">
        <v>15617062</v>
      </c>
      <c r="M4059" t="s">
        <v>7601</v>
      </c>
      <c r="N4059" t="s">
        <v>7602</v>
      </c>
      <c r="O4059" t="s">
        <v>6</v>
      </c>
      <c r="P4059" t="s">
        <v>7</v>
      </c>
      <c r="Q4059" s="98">
        <v>43986</v>
      </c>
      <c r="R4059" s="98">
        <v>44311</v>
      </c>
      <c r="S4059" t="s">
        <v>8</v>
      </c>
      <c r="T4059" s="1">
        <v>640794</v>
      </c>
      <c r="U4059" s="1">
        <v>640796</v>
      </c>
      <c r="W4059" s="99">
        <v>6155</v>
      </c>
      <c r="X4059">
        <v>640760</v>
      </c>
      <c r="Y4059" s="1" t="s">
        <v>9334</v>
      </c>
      <c r="AA4059">
        <v>45.051000000000002</v>
      </c>
    </row>
    <row r="4060" spans="2:27" x14ac:dyDescent="0.2">
      <c r="B4060">
        <v>112072630</v>
      </c>
      <c r="C4060" t="s">
        <v>9614</v>
      </c>
      <c r="D4060" s="4">
        <v>0</v>
      </c>
      <c r="F4060" t="s">
        <v>9615</v>
      </c>
      <c r="G4060">
        <v>99126672</v>
      </c>
      <c r="I4060">
        <v>22181707</v>
      </c>
      <c r="K4060" t="s">
        <v>4542</v>
      </c>
      <c r="L4060">
        <v>18257541</v>
      </c>
      <c r="M4060" t="s">
        <v>7601</v>
      </c>
      <c r="N4060" t="s">
        <v>7602</v>
      </c>
      <c r="O4060" t="s">
        <v>14</v>
      </c>
      <c r="P4060" t="s">
        <v>15</v>
      </c>
      <c r="R4060" s="98">
        <v>44345</v>
      </c>
      <c r="S4060" t="s">
        <v>8</v>
      </c>
      <c r="T4060" s="1">
        <v>640794</v>
      </c>
      <c r="U4060" s="1">
        <v>640796</v>
      </c>
      <c r="W4060" s="99">
        <v>6155</v>
      </c>
      <c r="X4060">
        <v>640752</v>
      </c>
      <c r="Y4060" s="1" t="s">
        <v>9334</v>
      </c>
      <c r="AA4060">
        <v>107.7</v>
      </c>
    </row>
    <row r="4061" spans="2:27" x14ac:dyDescent="0.2">
      <c r="B4061">
        <v>112071685</v>
      </c>
      <c r="C4061" t="s">
        <v>9616</v>
      </c>
      <c r="D4061" s="4">
        <v>0</v>
      </c>
      <c r="F4061">
        <v>0</v>
      </c>
      <c r="G4061">
        <v>95940450</v>
      </c>
      <c r="I4061">
        <v>22145462</v>
      </c>
      <c r="K4061" t="s">
        <v>4542</v>
      </c>
      <c r="L4061">
        <v>16153647</v>
      </c>
      <c r="M4061" t="s">
        <v>7601</v>
      </c>
      <c r="N4061" t="s">
        <v>7602</v>
      </c>
      <c r="O4061" t="s">
        <v>14</v>
      </c>
      <c r="P4061" t="s">
        <v>15</v>
      </c>
      <c r="R4061" s="98">
        <v>44465</v>
      </c>
      <c r="S4061" t="s">
        <v>8</v>
      </c>
      <c r="T4061" s="1">
        <v>640794</v>
      </c>
      <c r="U4061" s="1">
        <v>640796</v>
      </c>
      <c r="W4061" s="99">
        <v>6155</v>
      </c>
      <c r="X4061">
        <v>640750</v>
      </c>
      <c r="Y4061" s="1" t="s">
        <v>9334</v>
      </c>
      <c r="AA4061">
        <v>110.58499999999999</v>
      </c>
    </row>
    <row r="4062" spans="2:27" ht="51" x14ac:dyDescent="0.2">
      <c r="B4062">
        <v>112052411</v>
      </c>
      <c r="C4062" t="s">
        <v>9617</v>
      </c>
      <c r="D4062" s="4" t="s">
        <v>9618</v>
      </c>
      <c r="F4062">
        <v>0</v>
      </c>
      <c r="G4062">
        <v>99710946</v>
      </c>
      <c r="I4062">
        <v>92288266</v>
      </c>
      <c r="K4062" t="s">
        <v>4542</v>
      </c>
      <c r="L4062">
        <v>24836859</v>
      </c>
      <c r="M4062" t="s">
        <v>7601</v>
      </c>
      <c r="N4062" t="s">
        <v>7602</v>
      </c>
      <c r="O4062" t="s">
        <v>6</v>
      </c>
      <c r="P4062" t="s">
        <v>7</v>
      </c>
      <c r="Q4062" s="98">
        <v>43976</v>
      </c>
      <c r="R4062" s="98">
        <v>44252</v>
      </c>
      <c r="S4062" t="s">
        <v>8</v>
      </c>
      <c r="T4062" s="1">
        <v>640794</v>
      </c>
      <c r="U4062" s="1">
        <v>640796</v>
      </c>
      <c r="W4062" s="99">
        <v>6155</v>
      </c>
      <c r="X4062">
        <v>640750</v>
      </c>
      <c r="Y4062" s="1" t="s">
        <v>9334</v>
      </c>
      <c r="AA4062">
        <v>267.70999999999998</v>
      </c>
    </row>
    <row r="4063" spans="2:27" ht="51" x14ac:dyDescent="0.2">
      <c r="B4063">
        <v>111988044</v>
      </c>
      <c r="C4063" t="s">
        <v>9619</v>
      </c>
      <c r="D4063" s="4" t="s">
        <v>9620</v>
      </c>
      <c r="F4063" t="s">
        <v>9621</v>
      </c>
      <c r="G4063">
        <v>93300183</v>
      </c>
      <c r="I4063">
        <v>93300183</v>
      </c>
      <c r="K4063" t="s">
        <v>4542</v>
      </c>
      <c r="L4063">
        <v>32107504</v>
      </c>
      <c r="M4063" t="s">
        <v>7601</v>
      </c>
      <c r="N4063" t="s">
        <v>7602</v>
      </c>
      <c r="O4063" t="s">
        <v>6</v>
      </c>
      <c r="P4063" t="s">
        <v>7</v>
      </c>
      <c r="Q4063" s="98">
        <v>43968</v>
      </c>
      <c r="R4063" s="98">
        <v>44253</v>
      </c>
      <c r="S4063" t="s">
        <v>8</v>
      </c>
      <c r="T4063" s="1">
        <v>640794</v>
      </c>
      <c r="U4063" s="1">
        <v>640796</v>
      </c>
      <c r="W4063" s="99">
        <v>6155</v>
      </c>
      <c r="X4063">
        <v>640750</v>
      </c>
      <c r="Y4063" s="1" t="s">
        <v>9334</v>
      </c>
      <c r="AA4063">
        <v>208.47499999999999</v>
      </c>
    </row>
    <row r="4064" spans="2:27" x14ac:dyDescent="0.2">
      <c r="B4064">
        <v>111979328</v>
      </c>
      <c r="C4064" t="s">
        <v>9622</v>
      </c>
      <c r="D4064" s="4">
        <v>0</v>
      </c>
      <c r="F4064" t="s">
        <v>9623</v>
      </c>
      <c r="G4064">
        <v>99683500</v>
      </c>
      <c r="I4064">
        <v>22175119</v>
      </c>
      <c r="K4064" t="s">
        <v>4542</v>
      </c>
      <c r="L4064">
        <v>26492106</v>
      </c>
      <c r="M4064" t="s">
        <v>7601</v>
      </c>
      <c r="N4064" t="s">
        <v>7602</v>
      </c>
      <c r="O4064" t="s">
        <v>14</v>
      </c>
      <c r="P4064" t="s">
        <v>15</v>
      </c>
      <c r="R4064" s="98">
        <v>44346</v>
      </c>
      <c r="S4064" t="s">
        <v>8</v>
      </c>
      <c r="T4064" s="1">
        <v>640794</v>
      </c>
      <c r="U4064" s="1">
        <v>640796</v>
      </c>
      <c r="W4064" s="99">
        <v>6155</v>
      </c>
      <c r="X4064">
        <v>640752</v>
      </c>
      <c r="Y4064" s="1" t="s">
        <v>9334</v>
      </c>
      <c r="AA4064">
        <v>191.76499999999999</v>
      </c>
    </row>
    <row r="4065" spans="2:27" x14ac:dyDescent="0.2">
      <c r="B4065">
        <v>111973995</v>
      </c>
      <c r="C4065" t="s">
        <v>9624</v>
      </c>
      <c r="D4065" s="4">
        <v>0</v>
      </c>
      <c r="F4065">
        <v>0</v>
      </c>
      <c r="G4065">
        <v>97826039</v>
      </c>
      <c r="I4065">
        <v>22103913</v>
      </c>
      <c r="K4065" t="s">
        <v>4542</v>
      </c>
      <c r="L4065">
        <v>11526321</v>
      </c>
      <c r="M4065" t="s">
        <v>7601</v>
      </c>
      <c r="N4065" t="s">
        <v>7602</v>
      </c>
      <c r="O4065" t="s">
        <v>14</v>
      </c>
      <c r="P4065" t="s">
        <v>15</v>
      </c>
      <c r="R4065" s="98">
        <v>44430</v>
      </c>
      <c r="S4065" t="s">
        <v>8</v>
      </c>
      <c r="T4065" s="1">
        <v>640794</v>
      </c>
      <c r="U4065" s="1">
        <v>640796</v>
      </c>
      <c r="W4065" s="99">
        <v>6155</v>
      </c>
      <c r="X4065">
        <v>640750</v>
      </c>
      <c r="Y4065" s="1" t="s">
        <v>9334</v>
      </c>
      <c r="AA4065">
        <v>37.104999999999997</v>
      </c>
    </row>
    <row r="4066" spans="2:27" x14ac:dyDescent="0.2">
      <c r="B4066">
        <v>111928102</v>
      </c>
      <c r="C4066" t="s">
        <v>9625</v>
      </c>
      <c r="D4066" s="4">
        <v>0</v>
      </c>
      <c r="F4066" t="s">
        <v>9626</v>
      </c>
      <c r="G4066">
        <v>91140945</v>
      </c>
      <c r="I4066">
        <v>22136010</v>
      </c>
      <c r="K4066" t="s">
        <v>4542</v>
      </c>
      <c r="L4066">
        <v>18018248</v>
      </c>
      <c r="M4066" t="s">
        <v>7601</v>
      </c>
      <c r="N4066" t="s">
        <v>7602</v>
      </c>
      <c r="O4066" t="s">
        <v>14</v>
      </c>
      <c r="P4066" t="s">
        <v>15</v>
      </c>
      <c r="R4066" s="98">
        <v>44280</v>
      </c>
      <c r="S4066" t="s">
        <v>8</v>
      </c>
      <c r="T4066" s="1">
        <v>640794</v>
      </c>
      <c r="U4066" s="1">
        <v>640796</v>
      </c>
      <c r="W4066" s="99">
        <v>6155</v>
      </c>
      <c r="X4066">
        <v>640752</v>
      </c>
      <c r="Y4066" s="1" t="s">
        <v>9334</v>
      </c>
      <c r="AA4066">
        <v>104.515</v>
      </c>
    </row>
    <row r="4067" spans="2:27" x14ac:dyDescent="0.2">
      <c r="B4067">
        <v>111916288</v>
      </c>
      <c r="C4067" t="s">
        <v>9627</v>
      </c>
      <c r="D4067" s="4">
        <v>0</v>
      </c>
      <c r="F4067" t="s">
        <v>9628</v>
      </c>
      <c r="G4067">
        <v>94418286</v>
      </c>
      <c r="H4067">
        <v>93966482</v>
      </c>
      <c r="I4067">
        <v>22100209</v>
      </c>
      <c r="K4067" t="s">
        <v>4542</v>
      </c>
      <c r="L4067">
        <v>27229536</v>
      </c>
      <c r="M4067" t="s">
        <v>7601</v>
      </c>
      <c r="N4067" t="s">
        <v>7602</v>
      </c>
      <c r="O4067" t="s">
        <v>14</v>
      </c>
      <c r="P4067" t="s">
        <v>15</v>
      </c>
      <c r="R4067" s="98">
        <v>44433</v>
      </c>
      <c r="S4067" t="s">
        <v>8</v>
      </c>
      <c r="T4067" s="1">
        <v>640794</v>
      </c>
      <c r="U4067" s="1">
        <v>640796</v>
      </c>
      <c r="W4067" s="99">
        <v>6155</v>
      </c>
      <c r="X4067">
        <v>640750</v>
      </c>
      <c r="Y4067" s="1" t="s">
        <v>9334</v>
      </c>
      <c r="AA4067">
        <v>196.398</v>
      </c>
    </row>
    <row r="4068" spans="2:27" x14ac:dyDescent="0.2">
      <c r="B4068">
        <v>111829460</v>
      </c>
      <c r="C4068" t="s">
        <v>9629</v>
      </c>
      <c r="D4068" s="4">
        <v>0</v>
      </c>
      <c r="F4068" t="s">
        <v>9630</v>
      </c>
      <c r="G4068">
        <v>99079424</v>
      </c>
      <c r="I4068">
        <v>22163178</v>
      </c>
      <c r="K4068" t="s">
        <v>4542</v>
      </c>
      <c r="L4068">
        <v>5215103</v>
      </c>
      <c r="M4068" t="s">
        <v>7601</v>
      </c>
      <c r="N4068" t="s">
        <v>7602</v>
      </c>
      <c r="O4068" t="s">
        <v>14</v>
      </c>
      <c r="P4068" t="s">
        <v>15</v>
      </c>
      <c r="R4068" s="98">
        <v>44345</v>
      </c>
      <c r="S4068" t="s">
        <v>8</v>
      </c>
      <c r="T4068" s="1">
        <v>640794</v>
      </c>
      <c r="U4068" s="1">
        <v>640796</v>
      </c>
      <c r="W4068" s="99">
        <v>6155</v>
      </c>
      <c r="X4068">
        <v>640750</v>
      </c>
      <c r="Y4068" s="1" t="s">
        <v>9334</v>
      </c>
      <c r="AA4068">
        <v>420.875</v>
      </c>
    </row>
    <row r="4069" spans="2:27" x14ac:dyDescent="0.2">
      <c r="B4069">
        <v>111820741</v>
      </c>
      <c r="C4069" t="s">
        <v>9631</v>
      </c>
      <c r="D4069" s="4">
        <v>0</v>
      </c>
      <c r="F4069">
        <v>0</v>
      </c>
      <c r="G4069">
        <v>90632512</v>
      </c>
      <c r="I4069">
        <v>22159263</v>
      </c>
      <c r="K4069" t="s">
        <v>4542</v>
      </c>
      <c r="L4069">
        <v>120758184</v>
      </c>
      <c r="M4069" t="s">
        <v>7601</v>
      </c>
      <c r="N4069" t="s">
        <v>7602</v>
      </c>
      <c r="O4069" t="s">
        <v>14</v>
      </c>
      <c r="P4069" t="s">
        <v>15</v>
      </c>
      <c r="R4069" s="98">
        <v>44392</v>
      </c>
      <c r="S4069" t="s">
        <v>8</v>
      </c>
      <c r="T4069" s="1">
        <v>640794</v>
      </c>
      <c r="U4069" s="1">
        <v>640796</v>
      </c>
      <c r="W4069" s="99">
        <v>6154</v>
      </c>
      <c r="X4069">
        <v>640751</v>
      </c>
      <c r="Y4069" s="1" t="s">
        <v>9334</v>
      </c>
      <c r="AA4069">
        <v>59.48</v>
      </c>
    </row>
    <row r="4070" spans="2:27" ht="68" x14ac:dyDescent="0.2">
      <c r="B4070">
        <v>111816798</v>
      </c>
      <c r="C4070" t="s">
        <v>9632</v>
      </c>
      <c r="D4070" s="4" t="s">
        <v>9633</v>
      </c>
      <c r="F4070">
        <v>0</v>
      </c>
      <c r="G4070">
        <v>92020951</v>
      </c>
      <c r="I4070">
        <v>91735300</v>
      </c>
      <c r="K4070" t="s">
        <v>4542</v>
      </c>
      <c r="L4070">
        <v>15000832</v>
      </c>
      <c r="M4070" t="s">
        <v>7601</v>
      </c>
      <c r="N4070" t="s">
        <v>7602</v>
      </c>
      <c r="O4070" t="s">
        <v>6</v>
      </c>
      <c r="P4070" t="s">
        <v>7</v>
      </c>
      <c r="Q4070" s="98">
        <v>43948</v>
      </c>
      <c r="R4070" s="98">
        <v>44465</v>
      </c>
      <c r="S4070" t="s">
        <v>8</v>
      </c>
      <c r="T4070" s="1">
        <v>640794</v>
      </c>
      <c r="U4070" s="1">
        <v>640796</v>
      </c>
      <c r="W4070" s="99">
        <v>6154</v>
      </c>
      <c r="X4070">
        <v>640751</v>
      </c>
      <c r="Y4070" s="1" t="s">
        <v>9334</v>
      </c>
      <c r="AA4070">
        <v>269.87</v>
      </c>
    </row>
    <row r="4071" spans="2:27" ht="68" x14ac:dyDescent="0.2">
      <c r="B4071">
        <v>111815630</v>
      </c>
      <c r="C4071" t="s">
        <v>9634</v>
      </c>
      <c r="D4071" s="4" t="s">
        <v>9635</v>
      </c>
      <c r="F4071">
        <v>0</v>
      </c>
      <c r="G4071">
        <v>94411966</v>
      </c>
      <c r="I4071">
        <v>94411966</v>
      </c>
      <c r="K4071" t="s">
        <v>4542</v>
      </c>
      <c r="L4071">
        <v>11374322</v>
      </c>
      <c r="M4071" t="s">
        <v>7601</v>
      </c>
      <c r="N4071" t="s">
        <v>7602</v>
      </c>
      <c r="O4071" t="s">
        <v>6</v>
      </c>
      <c r="P4071" t="s">
        <v>7</v>
      </c>
      <c r="Q4071" s="98">
        <v>43947</v>
      </c>
      <c r="R4071" s="98">
        <v>44465</v>
      </c>
      <c r="S4071" t="s">
        <v>8</v>
      </c>
      <c r="T4071" s="1">
        <v>640794</v>
      </c>
      <c r="U4071" s="1">
        <v>640796</v>
      </c>
      <c r="W4071" s="99">
        <v>6155</v>
      </c>
      <c r="X4071">
        <v>640750</v>
      </c>
      <c r="Y4071" s="1" t="s">
        <v>9334</v>
      </c>
      <c r="AA4071">
        <v>111.693</v>
      </c>
    </row>
    <row r="4072" spans="2:27" ht="34" x14ac:dyDescent="0.2">
      <c r="B4072">
        <v>111794626</v>
      </c>
      <c r="C4072" t="s">
        <v>9636</v>
      </c>
      <c r="D4072" s="4" t="s">
        <v>9637</v>
      </c>
      <c r="F4072" t="s">
        <v>9638</v>
      </c>
      <c r="I4072">
        <v>99670528</v>
      </c>
      <c r="K4072" t="s">
        <v>4542</v>
      </c>
      <c r="L4072">
        <v>6761895</v>
      </c>
      <c r="M4072" t="s">
        <v>7601</v>
      </c>
      <c r="N4072" t="s">
        <v>7602</v>
      </c>
      <c r="O4072" t="s">
        <v>6</v>
      </c>
      <c r="P4072" t="s">
        <v>7</v>
      </c>
      <c r="Q4072" s="98">
        <v>43944</v>
      </c>
      <c r="R4072" s="98">
        <v>44377</v>
      </c>
      <c r="S4072" t="s">
        <v>8</v>
      </c>
      <c r="T4072" s="1">
        <v>640794</v>
      </c>
      <c r="U4072" s="1">
        <v>640796</v>
      </c>
      <c r="W4072" s="99">
        <v>6154</v>
      </c>
      <c r="X4072">
        <v>640751</v>
      </c>
      <c r="Y4072" s="1" t="s">
        <v>9334</v>
      </c>
      <c r="AA4072">
        <v>204.30500000000001</v>
      </c>
    </row>
    <row r="4073" spans="2:27" x14ac:dyDescent="0.2">
      <c r="B4073">
        <v>111787361</v>
      </c>
      <c r="C4073" t="s">
        <v>9639</v>
      </c>
      <c r="D4073" s="4">
        <v>0</v>
      </c>
      <c r="F4073" t="s">
        <v>89</v>
      </c>
      <c r="G4073">
        <v>98884864</v>
      </c>
      <c r="I4073">
        <v>22164252</v>
      </c>
      <c r="K4073" t="s">
        <v>4542</v>
      </c>
      <c r="L4073">
        <v>11040934</v>
      </c>
      <c r="M4073" t="s">
        <v>7601</v>
      </c>
      <c r="N4073" t="s">
        <v>7602</v>
      </c>
      <c r="O4073" t="s">
        <v>14</v>
      </c>
      <c r="P4073" t="s">
        <v>15</v>
      </c>
      <c r="R4073" s="98">
        <v>44280</v>
      </c>
      <c r="S4073" t="s">
        <v>8</v>
      </c>
      <c r="T4073" s="1">
        <v>640794</v>
      </c>
      <c r="U4073" s="1">
        <v>640796</v>
      </c>
      <c r="W4073" s="99">
        <v>6155</v>
      </c>
      <c r="X4073">
        <v>640752</v>
      </c>
      <c r="Y4073" s="1" t="s">
        <v>9334</v>
      </c>
      <c r="AA4073">
        <v>199.185</v>
      </c>
    </row>
    <row r="4074" spans="2:27" ht="68" x14ac:dyDescent="0.2">
      <c r="B4074">
        <v>111769826</v>
      </c>
      <c r="C4074" t="s">
        <v>9640</v>
      </c>
      <c r="D4074" s="4" t="s">
        <v>9641</v>
      </c>
      <c r="F4074" t="s">
        <v>3575</v>
      </c>
      <c r="G4074">
        <v>98998938</v>
      </c>
      <c r="H4074">
        <v>92507757</v>
      </c>
      <c r="I4074">
        <v>25583207</v>
      </c>
      <c r="K4074" t="s">
        <v>4542</v>
      </c>
      <c r="L4074">
        <v>3918776</v>
      </c>
      <c r="M4074" t="s">
        <v>7601</v>
      </c>
      <c r="N4074" t="s">
        <v>7602</v>
      </c>
      <c r="O4074" t="s">
        <v>14</v>
      </c>
      <c r="P4074" t="s">
        <v>15</v>
      </c>
      <c r="Q4074" s="98">
        <v>43942</v>
      </c>
      <c r="R4074" s="98">
        <v>44221</v>
      </c>
      <c r="S4074" t="s">
        <v>8</v>
      </c>
      <c r="T4074" s="1">
        <v>640794</v>
      </c>
      <c r="U4074" s="1">
        <v>640796</v>
      </c>
      <c r="W4074" s="99">
        <v>6155</v>
      </c>
      <c r="X4074">
        <v>640750</v>
      </c>
      <c r="Y4074" s="1" t="s">
        <v>9334</v>
      </c>
      <c r="AA4074">
        <v>105.33</v>
      </c>
    </row>
    <row r="4075" spans="2:27" x14ac:dyDescent="0.2">
      <c r="B4075">
        <v>111765973</v>
      </c>
      <c r="C4075" t="s">
        <v>9642</v>
      </c>
      <c r="D4075" s="4">
        <v>0</v>
      </c>
      <c r="F4075" t="s">
        <v>9643</v>
      </c>
      <c r="G4075">
        <v>92334422</v>
      </c>
      <c r="I4075">
        <v>22158441</v>
      </c>
      <c r="K4075" t="s">
        <v>4542</v>
      </c>
      <c r="L4075">
        <v>7363457</v>
      </c>
      <c r="M4075" t="s">
        <v>7601</v>
      </c>
      <c r="N4075" t="s">
        <v>7602</v>
      </c>
      <c r="O4075" t="s">
        <v>14</v>
      </c>
      <c r="P4075" t="s">
        <v>15</v>
      </c>
      <c r="R4075" s="98">
        <v>44346</v>
      </c>
      <c r="S4075" t="s">
        <v>8</v>
      </c>
      <c r="T4075" s="1">
        <v>640794</v>
      </c>
      <c r="U4075" s="1">
        <v>640796</v>
      </c>
      <c r="W4075" s="99">
        <v>6155</v>
      </c>
      <c r="X4075">
        <v>640750</v>
      </c>
      <c r="Y4075" s="1" t="s">
        <v>9334</v>
      </c>
      <c r="AA4075">
        <v>50.97</v>
      </c>
    </row>
    <row r="4076" spans="2:27" ht="119" x14ac:dyDescent="0.2">
      <c r="B4076">
        <v>111764142</v>
      </c>
      <c r="C4076" t="s">
        <v>9644</v>
      </c>
      <c r="D4076" s="4" t="s">
        <v>9645</v>
      </c>
      <c r="F4076">
        <v>0</v>
      </c>
      <c r="G4076">
        <v>91122174</v>
      </c>
      <c r="I4076">
        <v>91122174</v>
      </c>
      <c r="K4076" t="s">
        <v>4542</v>
      </c>
      <c r="L4076">
        <v>22052782</v>
      </c>
      <c r="M4076" t="s">
        <v>7601</v>
      </c>
      <c r="N4076" t="s">
        <v>7602</v>
      </c>
      <c r="O4076" t="s">
        <v>6</v>
      </c>
      <c r="P4076" t="s">
        <v>7</v>
      </c>
      <c r="Q4076" s="98">
        <v>43941</v>
      </c>
      <c r="R4076" s="98">
        <v>44192</v>
      </c>
      <c r="S4076" t="s">
        <v>8</v>
      </c>
      <c r="T4076" s="1">
        <v>640794</v>
      </c>
      <c r="U4076" s="1">
        <v>640796</v>
      </c>
      <c r="W4076" s="99">
        <v>6155</v>
      </c>
      <c r="X4076">
        <v>640752</v>
      </c>
      <c r="Y4076" s="1" t="s">
        <v>9334</v>
      </c>
      <c r="AA4076">
        <v>354.84</v>
      </c>
    </row>
    <row r="4077" spans="2:27" x14ac:dyDescent="0.2">
      <c r="B4077">
        <v>111763009</v>
      </c>
      <c r="C4077" t="s">
        <v>9646</v>
      </c>
      <c r="D4077" s="4">
        <v>0</v>
      </c>
      <c r="F4077" t="s">
        <v>9647</v>
      </c>
      <c r="G4077">
        <v>94566433</v>
      </c>
      <c r="I4077">
        <v>22159026</v>
      </c>
      <c r="K4077" t="s">
        <v>4542</v>
      </c>
      <c r="L4077">
        <v>13523517</v>
      </c>
      <c r="M4077" t="s">
        <v>7601</v>
      </c>
      <c r="N4077" t="s">
        <v>7602</v>
      </c>
      <c r="O4077" t="s">
        <v>14</v>
      </c>
      <c r="P4077" t="s">
        <v>15</v>
      </c>
      <c r="R4077" s="98">
        <v>44522</v>
      </c>
      <c r="S4077" t="s">
        <v>8</v>
      </c>
      <c r="T4077" s="1">
        <v>640794</v>
      </c>
      <c r="U4077" s="1">
        <v>640796</v>
      </c>
      <c r="V4077">
        <v>10</v>
      </c>
      <c r="W4077" s="99">
        <v>6155</v>
      </c>
      <c r="X4077">
        <v>640750</v>
      </c>
      <c r="Y4077" s="1" t="s">
        <v>9334</v>
      </c>
      <c r="AA4077">
        <v>366.084</v>
      </c>
    </row>
    <row r="4078" spans="2:27" x14ac:dyDescent="0.2">
      <c r="B4078">
        <v>111746449</v>
      </c>
      <c r="C4078" t="s">
        <v>9648</v>
      </c>
      <c r="D4078" s="4">
        <v>0</v>
      </c>
      <c r="F4078">
        <v>0</v>
      </c>
      <c r="G4078">
        <v>96699097</v>
      </c>
      <c r="H4078">
        <v>99091140</v>
      </c>
      <c r="I4078">
        <v>22157521</v>
      </c>
      <c r="K4078" t="s">
        <v>4542</v>
      </c>
      <c r="L4078">
        <v>13582297</v>
      </c>
      <c r="M4078" t="s">
        <v>7601</v>
      </c>
      <c r="N4078" t="s">
        <v>7602</v>
      </c>
      <c r="O4078" t="s">
        <v>14</v>
      </c>
      <c r="P4078" t="s">
        <v>15</v>
      </c>
      <c r="R4078" s="98">
        <v>44345</v>
      </c>
      <c r="S4078" t="s">
        <v>8</v>
      </c>
      <c r="T4078" s="1">
        <v>640794</v>
      </c>
      <c r="U4078" s="1">
        <v>640796</v>
      </c>
      <c r="W4078" s="99">
        <v>6155</v>
      </c>
      <c r="X4078">
        <v>640752</v>
      </c>
      <c r="Y4078" s="1" t="s">
        <v>9334</v>
      </c>
      <c r="AA4078">
        <v>107.935</v>
      </c>
    </row>
    <row r="4079" spans="2:27" x14ac:dyDescent="0.2">
      <c r="B4079">
        <v>111742080</v>
      </c>
      <c r="C4079" t="s">
        <v>9649</v>
      </c>
      <c r="D4079" s="4">
        <v>0</v>
      </c>
      <c r="F4079" t="s">
        <v>8541</v>
      </c>
      <c r="G4079">
        <v>99323756</v>
      </c>
      <c r="I4079">
        <v>22161970</v>
      </c>
      <c r="K4079" t="s">
        <v>4542</v>
      </c>
      <c r="L4079">
        <v>1713663</v>
      </c>
      <c r="M4079" t="s">
        <v>7601</v>
      </c>
      <c r="N4079" t="s">
        <v>7602</v>
      </c>
      <c r="O4079" t="s">
        <v>14</v>
      </c>
      <c r="P4079" t="s">
        <v>15</v>
      </c>
      <c r="R4079" s="98">
        <v>44199</v>
      </c>
      <c r="S4079" t="s">
        <v>8</v>
      </c>
      <c r="T4079" s="1">
        <v>640794</v>
      </c>
      <c r="U4079" s="1">
        <v>640796</v>
      </c>
      <c r="W4079" s="99">
        <v>6155</v>
      </c>
      <c r="X4079">
        <v>640752</v>
      </c>
      <c r="Y4079" s="1" t="s">
        <v>9334</v>
      </c>
      <c r="AA4079">
        <v>212.42</v>
      </c>
    </row>
    <row r="4080" spans="2:27" x14ac:dyDescent="0.2">
      <c r="B4080">
        <v>111735312</v>
      </c>
      <c r="C4080" t="s">
        <v>9650</v>
      </c>
      <c r="D4080" s="4">
        <v>0</v>
      </c>
      <c r="F4080" t="s">
        <v>9651</v>
      </c>
      <c r="G4080">
        <v>96111107</v>
      </c>
      <c r="I4080">
        <v>22161038</v>
      </c>
      <c r="K4080" t="s">
        <v>4542</v>
      </c>
      <c r="L4080">
        <v>10262895</v>
      </c>
      <c r="M4080" t="s">
        <v>7601</v>
      </c>
      <c r="N4080" t="s">
        <v>7602</v>
      </c>
      <c r="O4080" t="s">
        <v>14</v>
      </c>
      <c r="P4080" t="s">
        <v>15</v>
      </c>
      <c r="R4080" s="98">
        <v>44125</v>
      </c>
      <c r="S4080" t="s">
        <v>8</v>
      </c>
      <c r="T4080" s="1">
        <v>640794</v>
      </c>
      <c r="U4080" s="1">
        <v>640796</v>
      </c>
      <c r="W4080" s="99">
        <v>6155</v>
      </c>
      <c r="X4080">
        <v>640750</v>
      </c>
      <c r="Y4080" s="1" t="s">
        <v>9334</v>
      </c>
      <c r="AA4080">
        <v>110.86499999999999</v>
      </c>
    </row>
    <row r="4081" spans="2:27" x14ac:dyDescent="0.2">
      <c r="B4081">
        <v>111700565</v>
      </c>
      <c r="C4081" t="s">
        <v>9652</v>
      </c>
      <c r="D4081" s="4">
        <v>0</v>
      </c>
      <c r="F4081">
        <v>0</v>
      </c>
      <c r="G4081">
        <v>99177948</v>
      </c>
      <c r="H4081">
        <v>98864946</v>
      </c>
      <c r="I4081">
        <v>22158840</v>
      </c>
      <c r="K4081" t="s">
        <v>4542</v>
      </c>
      <c r="L4081">
        <v>1549685</v>
      </c>
      <c r="M4081" t="s">
        <v>7601</v>
      </c>
      <c r="N4081" t="s">
        <v>7602</v>
      </c>
      <c r="O4081" t="s">
        <v>14</v>
      </c>
      <c r="P4081" t="s">
        <v>15</v>
      </c>
      <c r="R4081" s="98">
        <v>44377</v>
      </c>
      <c r="S4081" t="s">
        <v>8</v>
      </c>
      <c r="T4081" s="1">
        <v>640794</v>
      </c>
      <c r="U4081" s="1">
        <v>640796</v>
      </c>
      <c r="W4081" s="99">
        <v>6154</v>
      </c>
      <c r="X4081">
        <v>640751</v>
      </c>
      <c r="Y4081" s="1" t="s">
        <v>9334</v>
      </c>
      <c r="AA4081">
        <v>108.35</v>
      </c>
    </row>
    <row r="4082" spans="2:27" ht="51" x14ac:dyDescent="0.2">
      <c r="B4082">
        <v>111653850</v>
      </c>
      <c r="C4082" t="s">
        <v>9653</v>
      </c>
      <c r="D4082" s="4" t="s">
        <v>8913</v>
      </c>
      <c r="F4082">
        <v>0</v>
      </c>
      <c r="G4082">
        <v>98232343</v>
      </c>
      <c r="I4082">
        <v>97555013</v>
      </c>
      <c r="K4082" t="s">
        <v>4542</v>
      </c>
      <c r="L4082">
        <v>7716588</v>
      </c>
      <c r="M4082" t="s">
        <v>7601</v>
      </c>
      <c r="N4082" t="s">
        <v>7602</v>
      </c>
      <c r="O4082" t="s">
        <v>23</v>
      </c>
      <c r="P4082" t="s">
        <v>7</v>
      </c>
      <c r="Q4082" s="98">
        <v>43928</v>
      </c>
      <c r="R4082" s="98">
        <v>44556</v>
      </c>
      <c r="S4082" t="s">
        <v>8</v>
      </c>
      <c r="T4082" s="1">
        <v>640794</v>
      </c>
      <c r="U4082" s="1">
        <v>640796</v>
      </c>
      <c r="W4082" s="99">
        <v>6155</v>
      </c>
      <c r="X4082">
        <v>640752</v>
      </c>
      <c r="Y4082" s="1" t="s">
        <v>9334</v>
      </c>
      <c r="AA4082">
        <v>293.12</v>
      </c>
    </row>
    <row r="4083" spans="2:27" x14ac:dyDescent="0.2">
      <c r="B4083">
        <v>111611039</v>
      </c>
      <c r="C4083" t="s">
        <v>9654</v>
      </c>
      <c r="D4083" s="4">
        <v>0</v>
      </c>
      <c r="F4083" t="s">
        <v>9655</v>
      </c>
      <c r="G4083">
        <v>95728381</v>
      </c>
      <c r="I4083">
        <v>22161760</v>
      </c>
      <c r="K4083" t="s">
        <v>4542</v>
      </c>
      <c r="L4083">
        <v>12901664</v>
      </c>
      <c r="M4083" t="s">
        <v>7601</v>
      </c>
      <c r="N4083" t="s">
        <v>7602</v>
      </c>
      <c r="O4083" t="s">
        <v>14</v>
      </c>
      <c r="P4083" t="s">
        <v>15</v>
      </c>
      <c r="R4083" s="98">
        <v>44432</v>
      </c>
      <c r="S4083" t="s">
        <v>8</v>
      </c>
      <c r="T4083" s="1">
        <v>640794</v>
      </c>
      <c r="U4083" s="1">
        <v>640796</v>
      </c>
      <c r="W4083" s="99">
        <v>6155</v>
      </c>
      <c r="X4083">
        <v>640755</v>
      </c>
      <c r="Y4083" s="1" t="s">
        <v>9334</v>
      </c>
      <c r="AA4083">
        <v>109.605</v>
      </c>
    </row>
    <row r="4084" spans="2:27" ht="51" x14ac:dyDescent="0.2">
      <c r="B4084">
        <v>111609756</v>
      </c>
      <c r="C4084" t="s">
        <v>9656</v>
      </c>
      <c r="D4084" s="4" t="s">
        <v>7836</v>
      </c>
      <c r="F4084" t="s">
        <v>403</v>
      </c>
      <c r="G4084">
        <v>95965335</v>
      </c>
      <c r="I4084">
        <v>99255131</v>
      </c>
      <c r="K4084" t="s">
        <v>4542</v>
      </c>
      <c r="L4084">
        <v>8834193</v>
      </c>
      <c r="M4084" t="s">
        <v>7601</v>
      </c>
      <c r="N4084" t="s">
        <v>7602</v>
      </c>
      <c r="O4084" t="s">
        <v>6</v>
      </c>
      <c r="P4084" t="s">
        <v>7</v>
      </c>
      <c r="Q4084" s="98">
        <v>43923</v>
      </c>
      <c r="R4084" s="98">
        <v>44252</v>
      </c>
      <c r="S4084" t="s">
        <v>8</v>
      </c>
      <c r="T4084" s="1">
        <v>640794</v>
      </c>
      <c r="U4084" s="1">
        <v>640796</v>
      </c>
      <c r="W4084" s="99">
        <v>6155</v>
      </c>
      <c r="X4084">
        <v>640750</v>
      </c>
      <c r="Y4084" s="1" t="s">
        <v>9334</v>
      </c>
      <c r="AA4084">
        <v>107.55</v>
      </c>
    </row>
    <row r="4085" spans="2:27" x14ac:dyDescent="0.2">
      <c r="B4085">
        <v>111599131</v>
      </c>
      <c r="C4085" t="s">
        <v>9657</v>
      </c>
      <c r="D4085" s="4">
        <v>0</v>
      </c>
      <c r="F4085">
        <v>0</v>
      </c>
      <c r="G4085">
        <v>98949508</v>
      </c>
      <c r="I4085">
        <v>22154026</v>
      </c>
      <c r="K4085" t="s">
        <v>4542</v>
      </c>
      <c r="L4085">
        <v>1332388</v>
      </c>
      <c r="M4085" t="s">
        <v>7601</v>
      </c>
      <c r="N4085" t="s">
        <v>7602</v>
      </c>
      <c r="O4085" t="s">
        <v>14</v>
      </c>
      <c r="P4085" t="s">
        <v>15</v>
      </c>
      <c r="R4085" s="98">
        <v>44522</v>
      </c>
      <c r="S4085" t="s">
        <v>8</v>
      </c>
      <c r="T4085" s="1">
        <v>640794</v>
      </c>
      <c r="U4085" s="1">
        <v>640796</v>
      </c>
      <c r="V4085">
        <v>-22.14</v>
      </c>
      <c r="W4085" s="99">
        <v>6155</v>
      </c>
      <c r="X4085">
        <v>640750</v>
      </c>
      <c r="Y4085" s="1" t="s">
        <v>9334</v>
      </c>
      <c r="AA4085">
        <v>44.28</v>
      </c>
    </row>
    <row r="4086" spans="2:27" ht="51" x14ac:dyDescent="0.2">
      <c r="B4086">
        <v>111595046</v>
      </c>
      <c r="C4086" t="s">
        <v>9658</v>
      </c>
      <c r="D4086" s="4" t="s">
        <v>9659</v>
      </c>
      <c r="F4086" t="s">
        <v>9660</v>
      </c>
      <c r="G4086">
        <v>97718121</v>
      </c>
      <c r="H4086">
        <v>93884885</v>
      </c>
      <c r="I4086">
        <v>25447206</v>
      </c>
      <c r="K4086" t="s">
        <v>4542</v>
      </c>
      <c r="L4086">
        <v>6810061</v>
      </c>
      <c r="M4086" t="s">
        <v>7601</v>
      </c>
      <c r="N4086" t="s">
        <v>7602</v>
      </c>
      <c r="O4086" t="s">
        <v>14</v>
      </c>
      <c r="P4086" t="s">
        <v>15</v>
      </c>
      <c r="Q4086" s="98">
        <v>43922</v>
      </c>
      <c r="R4086" s="98">
        <v>44311</v>
      </c>
      <c r="S4086" t="s">
        <v>8</v>
      </c>
      <c r="T4086" s="1">
        <v>640794</v>
      </c>
      <c r="U4086" s="1">
        <v>640796</v>
      </c>
      <c r="V4086">
        <v>45.08</v>
      </c>
      <c r="W4086" s="99">
        <v>6155</v>
      </c>
      <c r="X4086">
        <v>640750</v>
      </c>
      <c r="Y4086" s="1" t="s">
        <v>9334</v>
      </c>
      <c r="AA4086">
        <v>0</v>
      </c>
    </row>
    <row r="4087" spans="2:27" x14ac:dyDescent="0.2">
      <c r="B4087">
        <v>111588935</v>
      </c>
      <c r="C4087" t="s">
        <v>9661</v>
      </c>
      <c r="D4087" s="4">
        <v>0</v>
      </c>
      <c r="F4087" t="s">
        <v>9662</v>
      </c>
      <c r="G4087">
        <v>98552923</v>
      </c>
      <c r="I4087">
        <v>22165203</v>
      </c>
      <c r="K4087" t="s">
        <v>4542</v>
      </c>
      <c r="L4087">
        <v>7578661</v>
      </c>
      <c r="M4087" t="s">
        <v>7601</v>
      </c>
      <c r="N4087" t="s">
        <v>7602</v>
      </c>
      <c r="O4087" t="s">
        <v>14</v>
      </c>
      <c r="P4087" t="s">
        <v>15</v>
      </c>
      <c r="R4087" s="98">
        <v>44252</v>
      </c>
      <c r="S4087" t="s">
        <v>8</v>
      </c>
      <c r="T4087" s="1">
        <v>640794</v>
      </c>
      <c r="U4087" s="1">
        <v>640796</v>
      </c>
      <c r="W4087" s="99">
        <v>6154</v>
      </c>
      <c r="X4087">
        <v>640751</v>
      </c>
      <c r="Y4087" s="1" t="s">
        <v>9334</v>
      </c>
      <c r="AA4087">
        <v>204.8</v>
      </c>
    </row>
    <row r="4088" spans="2:27" x14ac:dyDescent="0.2">
      <c r="B4088">
        <v>111567154</v>
      </c>
      <c r="C4088" t="s">
        <v>9663</v>
      </c>
      <c r="D4088" s="4">
        <v>0</v>
      </c>
      <c r="F4088" t="s">
        <v>3575</v>
      </c>
      <c r="G4088">
        <v>94444315</v>
      </c>
      <c r="I4088">
        <v>22162158</v>
      </c>
      <c r="K4088" t="s">
        <v>4542</v>
      </c>
      <c r="L4088">
        <v>11785933</v>
      </c>
      <c r="M4088" t="s">
        <v>7601</v>
      </c>
      <c r="N4088" t="s">
        <v>7602</v>
      </c>
      <c r="O4088" t="s">
        <v>14</v>
      </c>
      <c r="P4088" t="s">
        <v>15</v>
      </c>
      <c r="R4088" s="98">
        <v>44221</v>
      </c>
      <c r="S4088" t="s">
        <v>8</v>
      </c>
      <c r="T4088" s="1">
        <v>640794</v>
      </c>
      <c r="U4088" s="1">
        <v>640796</v>
      </c>
      <c r="W4088" s="99">
        <v>6155</v>
      </c>
      <c r="X4088">
        <v>640752</v>
      </c>
      <c r="Y4088" s="1" t="s">
        <v>9334</v>
      </c>
      <c r="AA4088">
        <v>237.2</v>
      </c>
    </row>
    <row r="4089" spans="2:27" x14ac:dyDescent="0.2">
      <c r="B4089">
        <v>111506980</v>
      </c>
      <c r="C4089" t="s">
        <v>9664</v>
      </c>
      <c r="D4089" s="4">
        <v>0</v>
      </c>
      <c r="F4089">
        <v>0</v>
      </c>
      <c r="G4089">
        <v>99685551</v>
      </c>
      <c r="I4089">
        <v>22163399</v>
      </c>
      <c r="K4089" t="s">
        <v>4542</v>
      </c>
      <c r="L4089">
        <v>2562335</v>
      </c>
      <c r="M4089" t="s">
        <v>7601</v>
      </c>
      <c r="N4089" t="s">
        <v>7602</v>
      </c>
      <c r="O4089" t="s">
        <v>14</v>
      </c>
      <c r="P4089" t="s">
        <v>15</v>
      </c>
      <c r="R4089" s="98">
        <v>44345</v>
      </c>
      <c r="S4089" t="s">
        <v>8</v>
      </c>
      <c r="T4089" s="1">
        <v>640794</v>
      </c>
      <c r="U4089" s="1">
        <v>640796</v>
      </c>
      <c r="W4089" s="99">
        <v>6155</v>
      </c>
      <c r="X4089">
        <v>640752</v>
      </c>
      <c r="Y4089" s="1" t="s">
        <v>9334</v>
      </c>
      <c r="AA4089">
        <v>45.94</v>
      </c>
    </row>
    <row r="4090" spans="2:27" ht="68" x14ac:dyDescent="0.2">
      <c r="B4090">
        <v>111501726</v>
      </c>
      <c r="C4090" t="s">
        <v>9665</v>
      </c>
      <c r="D4090" s="4" t="s">
        <v>9666</v>
      </c>
      <c r="F4090">
        <v>0</v>
      </c>
      <c r="G4090">
        <v>93698100</v>
      </c>
      <c r="H4090">
        <v>90186372</v>
      </c>
      <c r="I4090">
        <v>99123114</v>
      </c>
      <c r="K4090" t="s">
        <v>4542</v>
      </c>
      <c r="L4090">
        <v>11807524</v>
      </c>
      <c r="M4090" t="s">
        <v>7601</v>
      </c>
      <c r="N4090" t="s">
        <v>7602</v>
      </c>
      <c r="O4090" t="s">
        <v>6</v>
      </c>
      <c r="P4090" t="s">
        <v>7</v>
      </c>
      <c r="Q4090" s="98">
        <v>43914</v>
      </c>
      <c r="R4090" s="98">
        <v>44252</v>
      </c>
      <c r="S4090" t="s">
        <v>8</v>
      </c>
      <c r="T4090" s="1">
        <v>640794</v>
      </c>
      <c r="U4090" s="1">
        <v>640796</v>
      </c>
      <c r="V4090">
        <v>25</v>
      </c>
      <c r="W4090" s="99">
        <v>6155</v>
      </c>
      <c r="X4090">
        <v>640752</v>
      </c>
      <c r="Y4090" s="1" t="s">
        <v>9334</v>
      </c>
      <c r="AA4090">
        <v>31.69</v>
      </c>
    </row>
    <row r="4091" spans="2:27" x14ac:dyDescent="0.2">
      <c r="B4091">
        <v>111482264</v>
      </c>
      <c r="C4091" t="s">
        <v>9667</v>
      </c>
      <c r="D4091" s="4">
        <v>0</v>
      </c>
      <c r="F4091" t="s">
        <v>9668</v>
      </c>
      <c r="G4091">
        <v>97792952</v>
      </c>
      <c r="I4091">
        <v>22163400</v>
      </c>
      <c r="K4091" t="s">
        <v>4542</v>
      </c>
      <c r="L4091">
        <v>6239033</v>
      </c>
      <c r="M4091" t="s">
        <v>7601</v>
      </c>
      <c r="N4091" t="s">
        <v>7602</v>
      </c>
      <c r="O4091" t="s">
        <v>14</v>
      </c>
      <c r="P4091" t="s">
        <v>15</v>
      </c>
      <c r="R4091" s="98">
        <v>44376</v>
      </c>
      <c r="S4091" t="s">
        <v>8</v>
      </c>
      <c r="T4091" s="1">
        <v>640794</v>
      </c>
      <c r="U4091" s="1">
        <v>640796</v>
      </c>
      <c r="W4091" s="99">
        <v>6155</v>
      </c>
      <c r="X4091">
        <v>640750</v>
      </c>
      <c r="Y4091" s="1" t="s">
        <v>9334</v>
      </c>
      <c r="AA4091">
        <v>112.81</v>
      </c>
    </row>
    <row r="4092" spans="2:27" x14ac:dyDescent="0.2">
      <c r="B4092">
        <v>111368571</v>
      </c>
      <c r="C4092" t="s">
        <v>9669</v>
      </c>
      <c r="D4092" s="4">
        <v>0</v>
      </c>
      <c r="F4092" t="s">
        <v>89</v>
      </c>
      <c r="G4092">
        <v>92047092</v>
      </c>
      <c r="H4092">
        <v>92296555</v>
      </c>
      <c r="I4092">
        <v>22158383</v>
      </c>
      <c r="K4092" t="s">
        <v>4542</v>
      </c>
      <c r="L4092">
        <v>12333943</v>
      </c>
      <c r="M4092" t="s">
        <v>7601</v>
      </c>
      <c r="N4092" t="s">
        <v>7602</v>
      </c>
      <c r="O4092" t="s">
        <v>14</v>
      </c>
      <c r="P4092" t="s">
        <v>15</v>
      </c>
      <c r="R4092" s="98">
        <v>43978</v>
      </c>
      <c r="S4092" t="s">
        <v>8</v>
      </c>
      <c r="T4092" s="1">
        <v>640794</v>
      </c>
      <c r="U4092" s="1">
        <v>640796</v>
      </c>
      <c r="W4092" s="99">
        <v>6155</v>
      </c>
      <c r="X4092">
        <v>640752</v>
      </c>
      <c r="Y4092" s="1" t="s">
        <v>9334</v>
      </c>
      <c r="AA4092">
        <v>37.948999999999998</v>
      </c>
    </row>
    <row r="4093" spans="2:27" ht="68" x14ac:dyDescent="0.2">
      <c r="B4093">
        <v>111350517</v>
      </c>
      <c r="C4093" t="s">
        <v>9670</v>
      </c>
      <c r="D4093" s="4" t="s">
        <v>9671</v>
      </c>
      <c r="F4093" t="s">
        <v>211</v>
      </c>
      <c r="G4093">
        <v>95712125</v>
      </c>
      <c r="I4093">
        <v>95712125</v>
      </c>
      <c r="K4093" t="s">
        <v>4542</v>
      </c>
      <c r="L4093">
        <v>1766316</v>
      </c>
      <c r="M4093" t="s">
        <v>7601</v>
      </c>
      <c r="N4093" t="s">
        <v>7602</v>
      </c>
      <c r="O4093" t="s">
        <v>6</v>
      </c>
      <c r="P4093" t="s">
        <v>7</v>
      </c>
      <c r="Q4093" s="98">
        <v>43905</v>
      </c>
      <c r="R4093" s="98">
        <v>44252</v>
      </c>
      <c r="S4093" t="s">
        <v>8</v>
      </c>
      <c r="T4093" s="1">
        <v>640794</v>
      </c>
      <c r="U4093" s="1">
        <v>640796</v>
      </c>
      <c r="W4093" s="99">
        <v>6155</v>
      </c>
      <c r="X4093">
        <v>640750</v>
      </c>
      <c r="Y4093" s="1" t="s">
        <v>9334</v>
      </c>
      <c r="AA4093">
        <v>106.77</v>
      </c>
    </row>
    <row r="4094" spans="2:27" ht="85" x14ac:dyDescent="0.2">
      <c r="B4094">
        <v>110999538</v>
      </c>
      <c r="C4094" t="s">
        <v>9672</v>
      </c>
      <c r="D4094" s="4" t="s">
        <v>9673</v>
      </c>
      <c r="F4094" t="s">
        <v>9674</v>
      </c>
      <c r="G4094">
        <v>96970551</v>
      </c>
      <c r="I4094">
        <v>98977237</v>
      </c>
      <c r="K4094" t="s">
        <v>4542</v>
      </c>
      <c r="L4094">
        <v>10056358</v>
      </c>
      <c r="M4094" t="s">
        <v>7601</v>
      </c>
      <c r="N4094" t="s">
        <v>7602</v>
      </c>
      <c r="O4094" t="s">
        <v>6</v>
      </c>
      <c r="P4094" t="s">
        <v>7</v>
      </c>
      <c r="Q4094" s="98">
        <v>43886</v>
      </c>
      <c r="R4094" s="98">
        <v>44556</v>
      </c>
      <c r="S4094" t="s">
        <v>8</v>
      </c>
      <c r="T4094" s="1">
        <v>640794</v>
      </c>
      <c r="U4094" s="1">
        <v>640796</v>
      </c>
      <c r="W4094" s="99">
        <v>6155</v>
      </c>
      <c r="X4094">
        <v>640752</v>
      </c>
      <c r="Y4094" s="1" t="s">
        <v>9334</v>
      </c>
      <c r="AA4094">
        <v>206.41499999999999</v>
      </c>
    </row>
    <row r="4095" spans="2:27" ht="68" x14ac:dyDescent="0.2">
      <c r="B4095">
        <v>110730823</v>
      </c>
      <c r="C4095" t="s">
        <v>9675</v>
      </c>
      <c r="D4095" s="4" t="s">
        <v>9676</v>
      </c>
      <c r="F4095" t="s">
        <v>9677</v>
      </c>
      <c r="G4095">
        <v>96111160</v>
      </c>
      <c r="I4095">
        <v>93586668</v>
      </c>
      <c r="K4095" t="s">
        <v>4542</v>
      </c>
      <c r="L4095">
        <v>1883594</v>
      </c>
      <c r="M4095" t="s">
        <v>7601</v>
      </c>
      <c r="N4095" t="s">
        <v>7602</v>
      </c>
      <c r="O4095" t="s">
        <v>6</v>
      </c>
      <c r="P4095" t="s">
        <v>7</v>
      </c>
      <c r="Q4095" s="98">
        <v>43871</v>
      </c>
      <c r="R4095" s="98">
        <v>44557</v>
      </c>
      <c r="S4095" t="s">
        <v>8</v>
      </c>
      <c r="T4095" s="1">
        <v>640794</v>
      </c>
      <c r="U4095" s="1">
        <v>640796</v>
      </c>
      <c r="W4095" s="99">
        <v>6155</v>
      </c>
      <c r="X4095">
        <v>640750</v>
      </c>
      <c r="Y4095" s="1" t="s">
        <v>9334</v>
      </c>
      <c r="AA4095">
        <v>28.52</v>
      </c>
    </row>
    <row r="4096" spans="2:27" ht="51" x14ac:dyDescent="0.2">
      <c r="B4096">
        <v>110623990</v>
      </c>
      <c r="C4096" t="s">
        <v>9678</v>
      </c>
      <c r="D4096" s="4" t="s">
        <v>7969</v>
      </c>
      <c r="F4096" t="s">
        <v>9679</v>
      </c>
      <c r="G4096">
        <v>92003538</v>
      </c>
      <c r="I4096">
        <v>97062210</v>
      </c>
      <c r="K4096">
        <v>0</v>
      </c>
      <c r="L4096">
        <v>899492</v>
      </c>
      <c r="M4096" t="s">
        <v>7602</v>
      </c>
      <c r="N4096" t="s">
        <v>7602</v>
      </c>
      <c r="O4096" t="s">
        <v>7971</v>
      </c>
      <c r="P4096" t="s">
        <v>7</v>
      </c>
      <c r="Q4096" s="98">
        <v>43864</v>
      </c>
      <c r="R4096" s="98">
        <v>44315</v>
      </c>
      <c r="S4096" t="s">
        <v>8</v>
      </c>
      <c r="T4096" s="1">
        <v>640794</v>
      </c>
      <c r="U4096" s="1">
        <v>640796</v>
      </c>
      <c r="W4096" s="99">
        <v>6155</v>
      </c>
      <c r="X4096">
        <v>640750</v>
      </c>
      <c r="Y4096" s="1" t="s">
        <v>9334</v>
      </c>
      <c r="AA4096">
        <v>31.204999999999998</v>
      </c>
    </row>
    <row r="4097" spans="2:27" ht="68" x14ac:dyDescent="0.2">
      <c r="B4097">
        <v>110568590</v>
      </c>
      <c r="C4097" t="s">
        <v>9680</v>
      </c>
      <c r="D4097" s="4" t="s">
        <v>9681</v>
      </c>
      <c r="F4097" t="s">
        <v>9682</v>
      </c>
      <c r="G4097">
        <v>97615554</v>
      </c>
      <c r="I4097">
        <v>97615554</v>
      </c>
      <c r="K4097" t="s">
        <v>4542</v>
      </c>
      <c r="L4097">
        <v>9843212</v>
      </c>
      <c r="M4097" t="s">
        <v>7602</v>
      </c>
      <c r="N4097" t="s">
        <v>7602</v>
      </c>
      <c r="O4097" t="s">
        <v>7971</v>
      </c>
      <c r="P4097" t="s">
        <v>7</v>
      </c>
      <c r="Q4097" s="98">
        <v>43860</v>
      </c>
      <c r="R4097" s="98">
        <v>44406</v>
      </c>
      <c r="S4097" t="s">
        <v>8</v>
      </c>
      <c r="T4097" s="1">
        <v>640794</v>
      </c>
      <c r="U4097" s="1">
        <v>640796</v>
      </c>
      <c r="W4097" s="99">
        <v>6155</v>
      </c>
      <c r="X4097">
        <v>640750</v>
      </c>
      <c r="Y4097" s="1" t="s">
        <v>9334</v>
      </c>
      <c r="AA4097">
        <v>52.015000000000001</v>
      </c>
    </row>
    <row r="4098" spans="2:27" ht="51" x14ac:dyDescent="0.2">
      <c r="B4098">
        <v>110395426</v>
      </c>
      <c r="C4098" t="s">
        <v>9683</v>
      </c>
      <c r="D4098" s="4" t="s">
        <v>9684</v>
      </c>
      <c r="F4098" t="s">
        <v>9685</v>
      </c>
      <c r="G4098">
        <v>99716112</v>
      </c>
      <c r="H4098">
        <v>94969303</v>
      </c>
      <c r="I4098">
        <v>26868582</v>
      </c>
      <c r="K4098" t="s">
        <v>4542</v>
      </c>
      <c r="L4098">
        <v>874963</v>
      </c>
      <c r="M4098" t="s">
        <v>7601</v>
      </c>
      <c r="N4098" t="s">
        <v>7602</v>
      </c>
      <c r="O4098" t="s">
        <v>14</v>
      </c>
      <c r="P4098" t="s">
        <v>15</v>
      </c>
      <c r="Q4098" s="98">
        <v>43850</v>
      </c>
      <c r="R4098" s="98">
        <v>44376</v>
      </c>
      <c r="S4098" t="s">
        <v>8</v>
      </c>
      <c r="T4098" s="1">
        <v>640794</v>
      </c>
      <c r="U4098" s="1">
        <v>640796</v>
      </c>
      <c r="W4098" s="99">
        <v>6155</v>
      </c>
      <c r="X4098">
        <v>640750</v>
      </c>
      <c r="Y4098" s="1" t="s">
        <v>9334</v>
      </c>
      <c r="AA4098">
        <v>54.283999999999999</v>
      </c>
    </row>
    <row r="4099" spans="2:27" ht="51" x14ac:dyDescent="0.2">
      <c r="B4099">
        <v>110298640</v>
      </c>
      <c r="C4099" t="s">
        <v>9686</v>
      </c>
      <c r="D4099" s="4" t="s">
        <v>8031</v>
      </c>
      <c r="F4099" t="s">
        <v>8018</v>
      </c>
      <c r="G4099">
        <v>96114088</v>
      </c>
      <c r="I4099">
        <v>96114088</v>
      </c>
      <c r="K4099">
        <v>0</v>
      </c>
      <c r="L4099">
        <v>890346</v>
      </c>
      <c r="M4099" t="s">
        <v>7602</v>
      </c>
      <c r="N4099" t="s">
        <v>7602</v>
      </c>
      <c r="O4099" t="s">
        <v>7971</v>
      </c>
      <c r="P4099" t="s">
        <v>7</v>
      </c>
      <c r="Q4099" s="98">
        <v>43840</v>
      </c>
      <c r="R4099" s="98">
        <v>44033</v>
      </c>
      <c r="S4099" t="s">
        <v>8</v>
      </c>
      <c r="T4099" s="1">
        <v>640794</v>
      </c>
      <c r="U4099" s="1">
        <v>640796</v>
      </c>
      <c r="W4099" s="99">
        <v>6154</v>
      </c>
      <c r="X4099">
        <v>640751</v>
      </c>
      <c r="Y4099" s="1" t="s">
        <v>9334</v>
      </c>
      <c r="AA4099">
        <v>200.20500000000001</v>
      </c>
    </row>
    <row r="4100" spans="2:27" x14ac:dyDescent="0.2">
      <c r="B4100">
        <v>110290380</v>
      </c>
      <c r="C4100" t="s">
        <v>9687</v>
      </c>
      <c r="D4100" s="4">
        <v>0</v>
      </c>
      <c r="F4100">
        <v>0</v>
      </c>
      <c r="G4100">
        <v>94186660</v>
      </c>
      <c r="I4100">
        <v>22149029</v>
      </c>
      <c r="K4100" t="s">
        <v>4542</v>
      </c>
      <c r="L4100">
        <v>9958588</v>
      </c>
      <c r="M4100" t="s">
        <v>7601</v>
      </c>
      <c r="N4100" t="s">
        <v>7602</v>
      </c>
      <c r="O4100" t="s">
        <v>14</v>
      </c>
      <c r="P4100" t="s">
        <v>15</v>
      </c>
      <c r="R4100" s="98">
        <v>44253</v>
      </c>
      <c r="S4100" t="s">
        <v>8</v>
      </c>
      <c r="T4100" s="1">
        <v>640794</v>
      </c>
      <c r="U4100" s="1">
        <v>640796</v>
      </c>
      <c r="W4100" s="99">
        <v>6154</v>
      </c>
      <c r="X4100">
        <v>640753</v>
      </c>
      <c r="Y4100" s="1" t="s">
        <v>9334</v>
      </c>
      <c r="AA4100">
        <v>229.435</v>
      </c>
    </row>
    <row r="4101" spans="2:27" ht="68" x14ac:dyDescent="0.2">
      <c r="B4101">
        <v>110257303</v>
      </c>
      <c r="C4101" t="s">
        <v>9688</v>
      </c>
      <c r="D4101" s="4" t="s">
        <v>9689</v>
      </c>
      <c r="F4101">
        <v>0</v>
      </c>
      <c r="G4101">
        <v>94347924</v>
      </c>
      <c r="I4101">
        <v>91254232</v>
      </c>
      <c r="K4101" t="s">
        <v>4542</v>
      </c>
      <c r="L4101">
        <v>11978616</v>
      </c>
      <c r="M4101" t="s">
        <v>7601</v>
      </c>
      <c r="N4101" t="s">
        <v>7602</v>
      </c>
      <c r="O4101" t="s">
        <v>23</v>
      </c>
      <c r="P4101" t="s">
        <v>7</v>
      </c>
      <c r="Q4101" s="98">
        <v>43837</v>
      </c>
      <c r="R4101" s="98">
        <v>44126</v>
      </c>
      <c r="S4101" t="s">
        <v>8</v>
      </c>
      <c r="T4101" s="1">
        <v>640794</v>
      </c>
      <c r="U4101" s="1">
        <v>640796</v>
      </c>
      <c r="W4101" s="99">
        <v>6155</v>
      </c>
      <c r="X4101">
        <v>640752</v>
      </c>
      <c r="Y4101" s="1" t="s">
        <v>9334</v>
      </c>
      <c r="AA4101">
        <v>192.864</v>
      </c>
    </row>
    <row r="4102" spans="2:27" x14ac:dyDescent="0.2">
      <c r="B4102">
        <v>110246240</v>
      </c>
      <c r="C4102" t="s">
        <v>9690</v>
      </c>
      <c r="D4102" s="4">
        <v>0</v>
      </c>
      <c r="F4102" t="s">
        <v>9691</v>
      </c>
      <c r="G4102">
        <v>99741276</v>
      </c>
      <c r="I4102">
        <v>22129027</v>
      </c>
      <c r="K4102" t="s">
        <v>4542</v>
      </c>
      <c r="L4102">
        <v>2236072</v>
      </c>
      <c r="M4102" t="s">
        <v>7601</v>
      </c>
      <c r="N4102" t="s">
        <v>7602</v>
      </c>
      <c r="O4102" t="s">
        <v>14</v>
      </c>
      <c r="P4102" t="s">
        <v>15</v>
      </c>
      <c r="R4102" s="98">
        <v>44252</v>
      </c>
      <c r="S4102" t="s">
        <v>8</v>
      </c>
      <c r="T4102" s="1">
        <v>640794</v>
      </c>
      <c r="U4102" s="1">
        <v>640796</v>
      </c>
      <c r="W4102" s="99">
        <v>6155</v>
      </c>
      <c r="X4102">
        <v>640750</v>
      </c>
      <c r="Y4102" s="1" t="s">
        <v>9334</v>
      </c>
      <c r="AA4102">
        <v>108</v>
      </c>
    </row>
    <row r="4103" spans="2:27" ht="51" x14ac:dyDescent="0.2">
      <c r="B4103">
        <v>110145124</v>
      </c>
      <c r="C4103" t="s">
        <v>9692</v>
      </c>
      <c r="D4103" s="4" t="s">
        <v>9693</v>
      </c>
      <c r="F4103">
        <v>0</v>
      </c>
      <c r="G4103">
        <v>79369616</v>
      </c>
      <c r="H4103">
        <v>96664629</v>
      </c>
      <c r="I4103">
        <v>26721428</v>
      </c>
      <c r="K4103" t="s">
        <v>4542</v>
      </c>
      <c r="L4103">
        <v>15485584</v>
      </c>
      <c r="M4103" t="s">
        <v>7601</v>
      </c>
      <c r="N4103" t="s">
        <v>7602</v>
      </c>
      <c r="O4103" t="s">
        <v>14</v>
      </c>
      <c r="P4103" t="s">
        <v>15</v>
      </c>
      <c r="Q4103" s="98">
        <v>43831</v>
      </c>
      <c r="R4103" s="98">
        <v>44557</v>
      </c>
      <c r="S4103" t="s">
        <v>8</v>
      </c>
      <c r="T4103" s="1">
        <v>640794</v>
      </c>
      <c r="U4103" s="1">
        <v>640796</v>
      </c>
      <c r="W4103" s="99">
        <v>6154</v>
      </c>
      <c r="X4103">
        <v>640751</v>
      </c>
      <c r="Y4103" s="1" t="s">
        <v>9334</v>
      </c>
      <c r="AA4103">
        <v>57.920999999999999</v>
      </c>
    </row>
    <row r="4104" spans="2:27" ht="51" x14ac:dyDescent="0.2">
      <c r="B4104">
        <v>110135660</v>
      </c>
      <c r="C4104" t="s">
        <v>9694</v>
      </c>
      <c r="D4104" s="4" t="s">
        <v>9695</v>
      </c>
      <c r="F4104" t="s">
        <v>89</v>
      </c>
      <c r="G4104">
        <v>98883096</v>
      </c>
      <c r="I4104">
        <v>98817559</v>
      </c>
      <c r="K4104" t="s">
        <v>4542</v>
      </c>
      <c r="L4104">
        <v>22497513</v>
      </c>
      <c r="M4104" t="s">
        <v>7601</v>
      </c>
      <c r="N4104" t="s">
        <v>7602</v>
      </c>
      <c r="O4104" t="s">
        <v>23</v>
      </c>
      <c r="P4104" t="s">
        <v>7</v>
      </c>
      <c r="Q4104" s="98">
        <v>43830</v>
      </c>
      <c r="R4104" s="98">
        <v>44557</v>
      </c>
      <c r="S4104" t="s">
        <v>8</v>
      </c>
      <c r="T4104" s="1">
        <v>640794</v>
      </c>
      <c r="U4104" s="1">
        <v>640796</v>
      </c>
      <c r="W4104" s="99">
        <v>6155</v>
      </c>
      <c r="X4104">
        <v>640750</v>
      </c>
      <c r="Y4104" s="1" t="s">
        <v>9334</v>
      </c>
      <c r="AA4104">
        <v>242.68100000000001</v>
      </c>
    </row>
    <row r="4105" spans="2:27" ht="102" x14ac:dyDescent="0.2">
      <c r="B4105">
        <v>110093240</v>
      </c>
      <c r="C4105" t="s">
        <v>9696</v>
      </c>
      <c r="D4105" s="4" t="s">
        <v>9697</v>
      </c>
      <c r="F4105" t="s">
        <v>9698</v>
      </c>
      <c r="G4105">
        <v>93664664</v>
      </c>
      <c r="I4105">
        <v>93311522</v>
      </c>
      <c r="K4105" t="s">
        <v>4542</v>
      </c>
      <c r="L4105">
        <v>10562665</v>
      </c>
      <c r="M4105" t="s">
        <v>7602</v>
      </c>
      <c r="N4105" t="s">
        <v>7602</v>
      </c>
      <c r="O4105" t="s">
        <v>7971</v>
      </c>
      <c r="P4105" t="s">
        <v>7</v>
      </c>
      <c r="Q4105" s="98">
        <v>43829</v>
      </c>
      <c r="R4105" s="98">
        <v>44076</v>
      </c>
      <c r="S4105" t="s">
        <v>8</v>
      </c>
      <c r="T4105" s="1">
        <v>640794</v>
      </c>
      <c r="U4105" s="1">
        <v>640796</v>
      </c>
      <c r="V4105">
        <v>52.664999999999999</v>
      </c>
      <c r="W4105" s="99">
        <v>6155</v>
      </c>
      <c r="X4105">
        <v>640750</v>
      </c>
      <c r="Y4105" s="1" t="s">
        <v>9334</v>
      </c>
      <c r="AA4105">
        <v>0</v>
      </c>
    </row>
    <row r="4106" spans="2:27" ht="68" x14ac:dyDescent="0.2">
      <c r="B4106">
        <v>110079401</v>
      </c>
      <c r="C4106" t="s">
        <v>9699</v>
      </c>
      <c r="D4106" s="4" t="s">
        <v>8764</v>
      </c>
      <c r="F4106">
        <v>0</v>
      </c>
      <c r="G4106">
        <v>98908494</v>
      </c>
      <c r="I4106">
        <v>98908494</v>
      </c>
      <c r="K4106" t="s">
        <v>4542</v>
      </c>
      <c r="L4106">
        <v>2929414</v>
      </c>
      <c r="M4106" t="s">
        <v>7602</v>
      </c>
      <c r="N4106" t="s">
        <v>7602</v>
      </c>
      <c r="O4106" t="s">
        <v>7971</v>
      </c>
      <c r="P4106" t="s">
        <v>7</v>
      </c>
      <c r="Q4106" s="98">
        <v>43828</v>
      </c>
      <c r="R4106" s="98">
        <v>44343</v>
      </c>
      <c r="S4106" t="s">
        <v>8</v>
      </c>
      <c r="T4106" s="1">
        <v>640794</v>
      </c>
      <c r="U4106" s="1">
        <v>640796</v>
      </c>
      <c r="W4106" s="99">
        <v>6155</v>
      </c>
      <c r="X4106">
        <v>640750</v>
      </c>
      <c r="Y4106" s="1" t="s">
        <v>9334</v>
      </c>
      <c r="AA4106">
        <v>63.494999999999997</v>
      </c>
    </row>
    <row r="4107" spans="2:27" ht="85" x14ac:dyDescent="0.2">
      <c r="B4107">
        <v>110056486</v>
      </c>
      <c r="C4107" t="s">
        <v>9700</v>
      </c>
      <c r="D4107" s="4" t="s">
        <v>9700</v>
      </c>
      <c r="F4107" t="s">
        <v>9701</v>
      </c>
      <c r="G4107">
        <v>96778512</v>
      </c>
      <c r="I4107">
        <v>99451525</v>
      </c>
      <c r="K4107" t="s">
        <v>4542</v>
      </c>
      <c r="L4107">
        <v>2828612</v>
      </c>
      <c r="M4107" t="s">
        <v>7602</v>
      </c>
      <c r="N4107" t="s">
        <v>7602</v>
      </c>
      <c r="O4107" t="s">
        <v>7971</v>
      </c>
      <c r="P4107" t="s">
        <v>7</v>
      </c>
      <c r="Q4107" s="98">
        <v>43827</v>
      </c>
      <c r="R4107" s="98">
        <v>44034</v>
      </c>
      <c r="S4107" t="s">
        <v>8</v>
      </c>
      <c r="T4107" s="1">
        <v>640794</v>
      </c>
      <c r="U4107" s="1">
        <v>640796</v>
      </c>
      <c r="W4107" s="99">
        <v>6154</v>
      </c>
      <c r="X4107">
        <v>640751</v>
      </c>
      <c r="Y4107" s="1" t="s">
        <v>9334</v>
      </c>
      <c r="AA4107">
        <v>33.35</v>
      </c>
    </row>
    <row r="4108" spans="2:27" ht="51" x14ac:dyDescent="0.2">
      <c r="B4108">
        <v>110044848</v>
      </c>
      <c r="C4108" t="s">
        <v>9702</v>
      </c>
      <c r="D4108" s="4" t="s">
        <v>8862</v>
      </c>
      <c r="F4108" t="s">
        <v>9703</v>
      </c>
      <c r="G4108">
        <v>99051728</v>
      </c>
      <c r="I4108">
        <v>99051728</v>
      </c>
      <c r="K4108" t="s">
        <v>4542</v>
      </c>
      <c r="L4108">
        <v>2343402</v>
      </c>
      <c r="M4108" t="s">
        <v>7602</v>
      </c>
      <c r="N4108" t="s">
        <v>7602</v>
      </c>
      <c r="O4108" t="s">
        <v>7971</v>
      </c>
      <c r="P4108" t="s">
        <v>7</v>
      </c>
      <c r="Q4108" s="98">
        <v>43826</v>
      </c>
      <c r="R4108" s="98">
        <v>44279</v>
      </c>
      <c r="S4108" t="s">
        <v>8</v>
      </c>
      <c r="T4108" s="1">
        <v>640794</v>
      </c>
      <c r="U4108" s="1">
        <v>640796</v>
      </c>
      <c r="W4108" s="99">
        <v>6155</v>
      </c>
      <c r="X4108">
        <v>640750</v>
      </c>
      <c r="Y4108" s="1" t="s">
        <v>9334</v>
      </c>
      <c r="AA4108">
        <v>30.83</v>
      </c>
    </row>
    <row r="4109" spans="2:27" x14ac:dyDescent="0.2">
      <c r="B4109">
        <v>109983208</v>
      </c>
      <c r="C4109" t="s">
        <v>9704</v>
      </c>
      <c r="D4109" s="4">
        <v>0</v>
      </c>
      <c r="F4109" t="s">
        <v>9705</v>
      </c>
      <c r="G4109">
        <v>92631941</v>
      </c>
      <c r="I4109">
        <v>92556928</v>
      </c>
      <c r="K4109" t="s">
        <v>4542</v>
      </c>
      <c r="L4109">
        <v>14250224</v>
      </c>
      <c r="M4109" t="s">
        <v>7602</v>
      </c>
      <c r="N4109" t="s">
        <v>7602</v>
      </c>
      <c r="O4109" t="s">
        <v>7971</v>
      </c>
      <c r="P4109" t="s">
        <v>7</v>
      </c>
      <c r="R4109" s="98">
        <v>44433</v>
      </c>
      <c r="S4109" t="s">
        <v>8</v>
      </c>
      <c r="T4109" s="1">
        <v>640794</v>
      </c>
      <c r="U4109" s="1">
        <v>640796</v>
      </c>
      <c r="W4109" s="99">
        <v>6154</v>
      </c>
      <c r="X4109">
        <v>640751</v>
      </c>
      <c r="Y4109" s="1" t="s">
        <v>9334</v>
      </c>
      <c r="AA4109">
        <v>209.20500000000001</v>
      </c>
    </row>
    <row r="4110" spans="2:27" ht="34" x14ac:dyDescent="0.2">
      <c r="B4110">
        <v>109854858</v>
      </c>
      <c r="C4110" t="s">
        <v>9706</v>
      </c>
      <c r="D4110" s="4" t="s">
        <v>9707</v>
      </c>
      <c r="F4110" t="s">
        <v>9708</v>
      </c>
      <c r="G4110">
        <v>92322123</v>
      </c>
      <c r="I4110">
        <v>91218303</v>
      </c>
      <c r="K4110" t="s">
        <v>4542</v>
      </c>
      <c r="L4110">
        <v>11113175</v>
      </c>
      <c r="M4110" t="s">
        <v>7602</v>
      </c>
      <c r="N4110" t="s">
        <v>7602</v>
      </c>
      <c r="O4110" t="s">
        <v>7971</v>
      </c>
      <c r="P4110" t="s">
        <v>7</v>
      </c>
      <c r="Q4110" s="98">
        <v>43818</v>
      </c>
      <c r="R4110" s="98">
        <v>44406</v>
      </c>
      <c r="S4110" t="s">
        <v>8</v>
      </c>
      <c r="T4110" s="1">
        <v>640794</v>
      </c>
      <c r="U4110" s="1">
        <v>640796</v>
      </c>
      <c r="W4110" s="99">
        <v>6155</v>
      </c>
      <c r="X4110">
        <v>640752</v>
      </c>
      <c r="Y4110" s="1" t="s">
        <v>9334</v>
      </c>
      <c r="AA4110">
        <v>395.24</v>
      </c>
    </row>
    <row r="4111" spans="2:27" ht="34" x14ac:dyDescent="0.2">
      <c r="B4111">
        <v>109792610</v>
      </c>
      <c r="C4111" t="s">
        <v>9709</v>
      </c>
      <c r="D4111" s="4" t="s">
        <v>8034</v>
      </c>
      <c r="F4111" t="s">
        <v>8018</v>
      </c>
      <c r="G4111">
        <v>99223896</v>
      </c>
      <c r="I4111">
        <v>91944950</v>
      </c>
      <c r="K4111">
        <v>0</v>
      </c>
      <c r="L4111">
        <v>890346</v>
      </c>
      <c r="M4111" t="s">
        <v>7602</v>
      </c>
      <c r="N4111" t="s">
        <v>7602</v>
      </c>
      <c r="O4111" t="s">
        <v>7971</v>
      </c>
      <c r="P4111" t="s">
        <v>7</v>
      </c>
      <c r="Q4111" s="98">
        <v>43816</v>
      </c>
      <c r="R4111" s="98">
        <v>44193</v>
      </c>
      <c r="S4111" t="s">
        <v>8</v>
      </c>
      <c r="T4111" s="1">
        <v>640794</v>
      </c>
      <c r="U4111" s="1">
        <v>640796</v>
      </c>
      <c r="W4111" s="99">
        <v>6155</v>
      </c>
      <c r="X4111">
        <v>640752</v>
      </c>
      <c r="Y4111" s="1" t="s">
        <v>9334</v>
      </c>
      <c r="AA4111">
        <v>479.94499999999999</v>
      </c>
    </row>
    <row r="4112" spans="2:27" ht="68" x14ac:dyDescent="0.2">
      <c r="B4112">
        <v>109748670</v>
      </c>
      <c r="C4112" t="s">
        <v>9710</v>
      </c>
      <c r="D4112" s="4" t="s">
        <v>8027</v>
      </c>
      <c r="F4112" t="s">
        <v>8018</v>
      </c>
      <c r="G4112">
        <v>92530388</v>
      </c>
      <c r="I4112">
        <v>92530388</v>
      </c>
      <c r="K4112">
        <v>0</v>
      </c>
      <c r="L4112">
        <v>890346</v>
      </c>
      <c r="M4112" t="s">
        <v>7602</v>
      </c>
      <c r="N4112" t="s">
        <v>7602</v>
      </c>
      <c r="O4112" t="s">
        <v>7971</v>
      </c>
      <c r="P4112" t="s">
        <v>7</v>
      </c>
      <c r="Q4112" s="98">
        <v>43814</v>
      </c>
      <c r="R4112" s="98">
        <v>44406</v>
      </c>
      <c r="S4112" t="s">
        <v>8</v>
      </c>
      <c r="T4112" s="1">
        <v>640794</v>
      </c>
      <c r="U4112" s="1">
        <v>640796</v>
      </c>
      <c r="W4112" s="99">
        <v>6154</v>
      </c>
      <c r="X4112">
        <v>640753</v>
      </c>
      <c r="Y4112" s="1" t="s">
        <v>9334</v>
      </c>
      <c r="AA4112">
        <v>457.22500000000002</v>
      </c>
    </row>
    <row r="4113" spans="2:27" ht="51" x14ac:dyDescent="0.2">
      <c r="B4113">
        <v>109732972</v>
      </c>
      <c r="C4113" t="s">
        <v>9711</v>
      </c>
      <c r="D4113" s="4" t="s">
        <v>7969</v>
      </c>
      <c r="F4113" t="s">
        <v>9712</v>
      </c>
      <c r="G4113">
        <v>92718122</v>
      </c>
      <c r="I4113">
        <v>92718122</v>
      </c>
      <c r="K4113" t="s">
        <v>4542</v>
      </c>
      <c r="L4113">
        <v>23389837</v>
      </c>
      <c r="M4113" t="s">
        <v>7602</v>
      </c>
      <c r="N4113" t="s">
        <v>7602</v>
      </c>
      <c r="O4113" t="s">
        <v>7971</v>
      </c>
      <c r="P4113" t="s">
        <v>7</v>
      </c>
      <c r="Q4113" s="98">
        <v>43814</v>
      </c>
      <c r="R4113" s="98">
        <v>44193</v>
      </c>
      <c r="S4113" t="s">
        <v>8</v>
      </c>
      <c r="T4113" s="1">
        <v>640794</v>
      </c>
      <c r="U4113" s="1">
        <v>640796</v>
      </c>
      <c r="W4113" s="99">
        <v>6154</v>
      </c>
      <c r="X4113">
        <v>640753</v>
      </c>
      <c r="Y4113" s="1" t="s">
        <v>9334</v>
      </c>
      <c r="AA4113">
        <v>389.51499999999999</v>
      </c>
    </row>
    <row r="4114" spans="2:27" ht="68" x14ac:dyDescent="0.2">
      <c r="B4114">
        <v>109730367</v>
      </c>
      <c r="C4114" t="s">
        <v>9713</v>
      </c>
      <c r="D4114" s="4" t="s">
        <v>8027</v>
      </c>
      <c r="F4114" t="s">
        <v>8018</v>
      </c>
      <c r="G4114">
        <v>97689166</v>
      </c>
      <c r="I4114">
        <v>97689166</v>
      </c>
      <c r="K4114" t="s">
        <v>4542</v>
      </c>
      <c r="L4114">
        <v>19454698</v>
      </c>
      <c r="M4114" t="s">
        <v>7602</v>
      </c>
      <c r="N4114" t="s">
        <v>7602</v>
      </c>
      <c r="O4114" t="s">
        <v>7971</v>
      </c>
      <c r="P4114" t="s">
        <v>7</v>
      </c>
      <c r="Q4114" s="98">
        <v>43814</v>
      </c>
      <c r="R4114" s="98">
        <v>44524</v>
      </c>
      <c r="S4114" t="s">
        <v>8</v>
      </c>
      <c r="T4114" s="1">
        <v>640794</v>
      </c>
      <c r="U4114" s="1">
        <v>640796</v>
      </c>
      <c r="W4114" s="99">
        <v>6154</v>
      </c>
      <c r="X4114">
        <v>640751</v>
      </c>
      <c r="Y4114" s="1" t="s">
        <v>9334</v>
      </c>
      <c r="AA4114">
        <v>210.17</v>
      </c>
    </row>
    <row r="4115" spans="2:27" ht="85" x14ac:dyDescent="0.2">
      <c r="B4115">
        <v>109718173</v>
      </c>
      <c r="C4115" t="s">
        <v>9714</v>
      </c>
      <c r="D4115" s="4" t="s">
        <v>7984</v>
      </c>
      <c r="F4115" t="s">
        <v>7985</v>
      </c>
      <c r="G4115">
        <v>92163932</v>
      </c>
      <c r="I4115">
        <v>92163932</v>
      </c>
      <c r="K4115" t="s">
        <v>3</v>
      </c>
      <c r="L4115">
        <v>116295605</v>
      </c>
      <c r="M4115" t="s">
        <v>7602</v>
      </c>
      <c r="N4115" t="s">
        <v>7602</v>
      </c>
      <c r="O4115" t="s">
        <v>7971</v>
      </c>
      <c r="P4115" t="s">
        <v>7</v>
      </c>
      <c r="Q4115" s="98">
        <v>43813</v>
      </c>
      <c r="R4115" s="98">
        <v>44406</v>
      </c>
      <c r="S4115" t="s">
        <v>8</v>
      </c>
      <c r="T4115" s="1">
        <v>640794</v>
      </c>
      <c r="U4115" s="1">
        <v>640796</v>
      </c>
      <c r="W4115" s="99">
        <v>6154</v>
      </c>
      <c r="X4115">
        <v>640751</v>
      </c>
      <c r="Y4115" s="1" t="s">
        <v>9334</v>
      </c>
      <c r="AA4115">
        <v>195.47</v>
      </c>
    </row>
    <row r="4116" spans="2:27" ht="34" x14ac:dyDescent="0.2">
      <c r="B4116">
        <v>109610027</v>
      </c>
      <c r="C4116" t="s">
        <v>9715</v>
      </c>
      <c r="D4116" s="4" t="s">
        <v>8034</v>
      </c>
      <c r="F4116" t="s">
        <v>8018</v>
      </c>
      <c r="G4116">
        <v>93817493</v>
      </c>
      <c r="I4116">
        <v>93817493</v>
      </c>
      <c r="K4116">
        <v>0</v>
      </c>
      <c r="L4116">
        <v>890346</v>
      </c>
      <c r="M4116" t="s">
        <v>7602</v>
      </c>
      <c r="N4116" t="s">
        <v>7602</v>
      </c>
      <c r="O4116" t="s">
        <v>7971</v>
      </c>
      <c r="P4116" t="s">
        <v>7</v>
      </c>
      <c r="Q4116" s="98">
        <v>43808</v>
      </c>
      <c r="R4116" s="98">
        <v>44406</v>
      </c>
      <c r="S4116" t="s">
        <v>8</v>
      </c>
      <c r="T4116" s="1">
        <v>640794</v>
      </c>
      <c r="U4116" s="1">
        <v>640796</v>
      </c>
      <c r="W4116" s="99">
        <v>6155</v>
      </c>
      <c r="X4116">
        <v>640752</v>
      </c>
      <c r="Y4116" s="1" t="s">
        <v>9334</v>
      </c>
      <c r="AA4116">
        <v>341.46</v>
      </c>
    </row>
    <row r="4117" spans="2:27" ht="51" x14ac:dyDescent="0.2">
      <c r="B4117">
        <v>109561946</v>
      </c>
      <c r="C4117" t="s">
        <v>9716</v>
      </c>
      <c r="D4117" s="4" t="s">
        <v>7969</v>
      </c>
      <c r="F4117" t="s">
        <v>9717</v>
      </c>
      <c r="G4117">
        <v>92761113</v>
      </c>
      <c r="I4117">
        <v>91333278</v>
      </c>
      <c r="K4117" t="s">
        <v>4542</v>
      </c>
      <c r="L4117">
        <v>14616945</v>
      </c>
      <c r="M4117" t="s">
        <v>7602</v>
      </c>
      <c r="N4117" t="s">
        <v>7602</v>
      </c>
      <c r="O4117" t="s">
        <v>7971</v>
      </c>
      <c r="P4117" t="s">
        <v>7</v>
      </c>
      <c r="Q4117" s="98">
        <v>43806</v>
      </c>
      <c r="R4117" s="98">
        <v>44193</v>
      </c>
      <c r="S4117" t="s">
        <v>8</v>
      </c>
      <c r="T4117" s="1">
        <v>640794</v>
      </c>
      <c r="U4117" s="1">
        <v>640796</v>
      </c>
      <c r="W4117" s="99">
        <v>6155</v>
      </c>
      <c r="X4117">
        <v>640755</v>
      </c>
      <c r="Y4117" s="1" t="s">
        <v>9334</v>
      </c>
      <c r="AA4117">
        <v>445.96</v>
      </c>
    </row>
    <row r="4118" spans="2:27" ht="51" x14ac:dyDescent="0.2">
      <c r="B4118">
        <v>109518524</v>
      </c>
      <c r="C4118" t="s">
        <v>9718</v>
      </c>
      <c r="D4118" s="4" t="s">
        <v>7969</v>
      </c>
      <c r="F4118" t="s">
        <v>9717</v>
      </c>
      <c r="G4118">
        <v>98800519</v>
      </c>
      <c r="I4118">
        <v>98800519</v>
      </c>
      <c r="K4118" t="s">
        <v>4542</v>
      </c>
      <c r="L4118">
        <v>853946</v>
      </c>
      <c r="M4118" t="s">
        <v>7602</v>
      </c>
      <c r="N4118" t="s">
        <v>7602</v>
      </c>
      <c r="O4118" t="s">
        <v>7971</v>
      </c>
      <c r="P4118" t="s">
        <v>7</v>
      </c>
      <c r="Q4118" s="98">
        <v>43804</v>
      </c>
      <c r="R4118" s="98">
        <v>44193</v>
      </c>
      <c r="S4118" t="s">
        <v>8</v>
      </c>
      <c r="T4118" s="1">
        <v>640794</v>
      </c>
      <c r="U4118" s="1">
        <v>640796</v>
      </c>
      <c r="W4118" s="99">
        <v>6154</v>
      </c>
      <c r="X4118">
        <v>640753</v>
      </c>
      <c r="Y4118" s="1" t="s">
        <v>9334</v>
      </c>
      <c r="AA4118">
        <v>458.18</v>
      </c>
    </row>
    <row r="4119" spans="2:27" ht="68" x14ac:dyDescent="0.2">
      <c r="B4119">
        <v>109474107</v>
      </c>
      <c r="C4119" t="s">
        <v>8825</v>
      </c>
      <c r="D4119" s="4" t="s">
        <v>7994</v>
      </c>
      <c r="F4119" t="s">
        <v>8826</v>
      </c>
      <c r="G4119">
        <v>92108847</v>
      </c>
      <c r="I4119">
        <v>98822973</v>
      </c>
      <c r="K4119">
        <v>0</v>
      </c>
      <c r="L4119">
        <v>890510</v>
      </c>
      <c r="M4119" t="s">
        <v>7602</v>
      </c>
      <c r="N4119" t="s">
        <v>7602</v>
      </c>
      <c r="O4119" t="s">
        <v>7971</v>
      </c>
      <c r="P4119" t="s">
        <v>7</v>
      </c>
      <c r="Q4119" s="98">
        <v>43802</v>
      </c>
      <c r="R4119" s="98">
        <v>44377</v>
      </c>
      <c r="S4119" t="s">
        <v>8</v>
      </c>
      <c r="T4119" s="1">
        <v>640794</v>
      </c>
      <c r="U4119" s="1">
        <v>640796</v>
      </c>
      <c r="W4119" s="99">
        <v>6155</v>
      </c>
      <c r="X4119">
        <v>640750</v>
      </c>
      <c r="Y4119" s="1" t="s">
        <v>9334</v>
      </c>
      <c r="AA4119">
        <v>444.95</v>
      </c>
    </row>
    <row r="4120" spans="2:27" ht="51" x14ac:dyDescent="0.2">
      <c r="B4120">
        <v>109433956</v>
      </c>
      <c r="C4120" t="s">
        <v>9719</v>
      </c>
      <c r="D4120" s="4" t="s">
        <v>8031</v>
      </c>
      <c r="F4120" t="s">
        <v>8018</v>
      </c>
      <c r="G4120">
        <v>96637778</v>
      </c>
      <c r="I4120">
        <v>90444423</v>
      </c>
      <c r="K4120" t="s">
        <v>4542</v>
      </c>
      <c r="L4120">
        <v>2842169</v>
      </c>
      <c r="M4120" t="s">
        <v>7602</v>
      </c>
      <c r="N4120" t="s">
        <v>7602</v>
      </c>
      <c r="O4120" t="s">
        <v>7971</v>
      </c>
      <c r="P4120" t="s">
        <v>7</v>
      </c>
      <c r="Q4120" s="98">
        <v>43801</v>
      </c>
      <c r="R4120" s="98">
        <v>43811</v>
      </c>
      <c r="S4120" t="s">
        <v>8</v>
      </c>
      <c r="T4120" s="1">
        <v>640794</v>
      </c>
      <c r="U4120" s="1">
        <v>640796</v>
      </c>
      <c r="W4120" s="99">
        <v>6154</v>
      </c>
      <c r="X4120">
        <v>640751</v>
      </c>
      <c r="Y4120" s="1" t="s">
        <v>9334</v>
      </c>
      <c r="AA4120">
        <v>432.87</v>
      </c>
    </row>
    <row r="4121" spans="2:27" ht="68" x14ac:dyDescent="0.2">
      <c r="B4121">
        <v>109380356</v>
      </c>
      <c r="C4121" t="s">
        <v>9720</v>
      </c>
      <c r="D4121" s="4" t="s">
        <v>7987</v>
      </c>
      <c r="F4121" t="s">
        <v>89</v>
      </c>
      <c r="G4121">
        <v>92565038</v>
      </c>
      <c r="I4121">
        <v>92565038</v>
      </c>
      <c r="K4121">
        <v>0</v>
      </c>
      <c r="L4121">
        <v>890243</v>
      </c>
      <c r="M4121" t="s">
        <v>7602</v>
      </c>
      <c r="N4121" t="s">
        <v>7602</v>
      </c>
      <c r="O4121" t="s">
        <v>7971</v>
      </c>
      <c r="P4121" t="s">
        <v>7</v>
      </c>
      <c r="Q4121" s="98">
        <v>43799</v>
      </c>
      <c r="R4121" s="98">
        <v>44377</v>
      </c>
      <c r="S4121" t="s">
        <v>8</v>
      </c>
      <c r="T4121" s="1">
        <v>640794</v>
      </c>
      <c r="U4121" s="1">
        <v>640796</v>
      </c>
      <c r="W4121" s="99">
        <v>6154</v>
      </c>
      <c r="X4121">
        <v>640753</v>
      </c>
      <c r="Y4121" s="1" t="s">
        <v>9334</v>
      </c>
      <c r="AA4121">
        <v>389.64499999999998</v>
      </c>
    </row>
    <row r="4122" spans="2:27" ht="34" x14ac:dyDescent="0.2">
      <c r="B4122">
        <v>109308270</v>
      </c>
      <c r="C4122" t="s">
        <v>9721</v>
      </c>
      <c r="D4122" s="4" t="s">
        <v>8034</v>
      </c>
      <c r="F4122" t="s">
        <v>8018</v>
      </c>
      <c r="G4122">
        <v>93595337</v>
      </c>
      <c r="I4122">
        <v>93595337</v>
      </c>
      <c r="K4122">
        <v>0</v>
      </c>
      <c r="L4122">
        <v>890346</v>
      </c>
      <c r="M4122" t="s">
        <v>7602</v>
      </c>
      <c r="N4122" t="s">
        <v>7602</v>
      </c>
      <c r="O4122" t="s">
        <v>7971</v>
      </c>
      <c r="P4122" t="s">
        <v>7</v>
      </c>
      <c r="Q4122" s="98">
        <v>43795</v>
      </c>
      <c r="R4122" s="98">
        <v>44193</v>
      </c>
      <c r="S4122" t="s">
        <v>8</v>
      </c>
      <c r="T4122" s="1">
        <v>640794</v>
      </c>
      <c r="U4122" s="1">
        <v>640796</v>
      </c>
      <c r="W4122" s="99">
        <v>6155</v>
      </c>
      <c r="X4122">
        <v>640752</v>
      </c>
      <c r="Y4122" s="1" t="s">
        <v>9334</v>
      </c>
      <c r="AA4122">
        <v>442.375</v>
      </c>
    </row>
    <row r="4123" spans="2:27" ht="34" x14ac:dyDescent="0.2">
      <c r="B4123">
        <v>109282140</v>
      </c>
      <c r="C4123" t="s">
        <v>9722</v>
      </c>
      <c r="D4123" s="4" t="s">
        <v>8034</v>
      </c>
      <c r="F4123" t="s">
        <v>8018</v>
      </c>
      <c r="G4123">
        <v>90652353</v>
      </c>
      <c r="I4123">
        <v>98890809</v>
      </c>
      <c r="K4123">
        <v>0</v>
      </c>
      <c r="L4123">
        <v>890346</v>
      </c>
      <c r="M4123" t="s">
        <v>7602</v>
      </c>
      <c r="N4123" t="s">
        <v>7602</v>
      </c>
      <c r="O4123" t="s">
        <v>7971</v>
      </c>
      <c r="P4123" t="s">
        <v>7</v>
      </c>
      <c r="Q4123" s="98">
        <v>43794</v>
      </c>
      <c r="R4123" s="98">
        <v>44406</v>
      </c>
      <c r="S4123" t="s">
        <v>8</v>
      </c>
      <c r="T4123" s="1">
        <v>640794</v>
      </c>
      <c r="U4123" s="1">
        <v>640796</v>
      </c>
      <c r="W4123" s="99">
        <v>6155</v>
      </c>
      <c r="X4123">
        <v>640752</v>
      </c>
      <c r="Y4123" s="1" t="s">
        <v>9334</v>
      </c>
      <c r="AA4123">
        <v>426.21</v>
      </c>
    </row>
    <row r="4124" spans="2:27" ht="51" x14ac:dyDescent="0.2">
      <c r="B4124">
        <v>109231144</v>
      </c>
      <c r="C4124" t="s">
        <v>9723</v>
      </c>
      <c r="D4124" s="4" t="s">
        <v>9724</v>
      </c>
      <c r="F4124" t="s">
        <v>8018</v>
      </c>
      <c r="G4124">
        <v>97074400</v>
      </c>
      <c r="I4124">
        <v>97074400</v>
      </c>
      <c r="K4124" t="s">
        <v>4542</v>
      </c>
      <c r="L4124">
        <v>25843575</v>
      </c>
      <c r="M4124" t="s">
        <v>7602</v>
      </c>
      <c r="N4124" t="s">
        <v>7602</v>
      </c>
      <c r="O4124" t="s">
        <v>7971</v>
      </c>
      <c r="P4124" t="s">
        <v>7</v>
      </c>
      <c r="Q4124" s="98">
        <v>43793</v>
      </c>
      <c r="R4124" s="98">
        <v>44083</v>
      </c>
      <c r="S4124" t="s">
        <v>8</v>
      </c>
      <c r="T4124" s="1">
        <v>640794</v>
      </c>
      <c r="U4124" s="1">
        <v>640796</v>
      </c>
      <c r="W4124" s="99">
        <v>6155</v>
      </c>
      <c r="X4124">
        <v>640750</v>
      </c>
      <c r="Y4124" s="1" t="s">
        <v>9334</v>
      </c>
      <c r="AA4124">
        <v>191.995</v>
      </c>
    </row>
    <row r="4125" spans="2:27" ht="68" x14ac:dyDescent="0.2">
      <c r="B4125">
        <v>109169037</v>
      </c>
      <c r="C4125" t="s">
        <v>9725</v>
      </c>
      <c r="D4125" s="4" t="s">
        <v>9726</v>
      </c>
      <c r="F4125" t="s">
        <v>9727</v>
      </c>
      <c r="G4125">
        <v>94229079</v>
      </c>
      <c r="H4125">
        <v>99701355</v>
      </c>
      <c r="I4125">
        <v>23292546</v>
      </c>
      <c r="K4125" t="s">
        <v>4542</v>
      </c>
      <c r="L4125">
        <v>1386175</v>
      </c>
      <c r="M4125" t="s">
        <v>7601</v>
      </c>
      <c r="N4125" t="s">
        <v>7602</v>
      </c>
      <c r="O4125" t="s">
        <v>14</v>
      </c>
      <c r="P4125" t="s">
        <v>15</v>
      </c>
      <c r="Q4125" s="98">
        <v>43790</v>
      </c>
      <c r="R4125" s="98">
        <v>44376</v>
      </c>
      <c r="S4125" t="s">
        <v>8</v>
      </c>
      <c r="T4125" s="1">
        <v>640794</v>
      </c>
      <c r="U4125" s="1">
        <v>640796</v>
      </c>
      <c r="W4125" s="99">
        <v>6155</v>
      </c>
      <c r="X4125">
        <v>640750</v>
      </c>
      <c r="Y4125" s="1" t="s">
        <v>9334</v>
      </c>
      <c r="AA4125">
        <v>49.662999999999997</v>
      </c>
    </row>
    <row r="4126" spans="2:27" ht="34" x14ac:dyDescent="0.2">
      <c r="B4126">
        <v>109166553</v>
      </c>
      <c r="C4126" t="s">
        <v>9728</v>
      </c>
      <c r="D4126" s="4" t="s">
        <v>8034</v>
      </c>
      <c r="F4126" t="s">
        <v>8018</v>
      </c>
      <c r="G4126">
        <v>93335604</v>
      </c>
      <c r="I4126">
        <v>93335604</v>
      </c>
      <c r="K4126">
        <v>0</v>
      </c>
      <c r="L4126">
        <v>890346</v>
      </c>
      <c r="M4126" t="s">
        <v>7602</v>
      </c>
      <c r="N4126" t="s">
        <v>7602</v>
      </c>
      <c r="O4126" t="s">
        <v>7971</v>
      </c>
      <c r="P4126" t="s">
        <v>7</v>
      </c>
      <c r="Q4126" s="98">
        <v>43790</v>
      </c>
      <c r="R4126" s="98">
        <v>44193</v>
      </c>
      <c r="S4126" t="s">
        <v>8</v>
      </c>
      <c r="T4126" s="1">
        <v>640794</v>
      </c>
      <c r="U4126" s="1">
        <v>640796</v>
      </c>
      <c r="W4126" s="99">
        <v>6155</v>
      </c>
      <c r="X4126">
        <v>640750</v>
      </c>
      <c r="Y4126" s="1" t="s">
        <v>9334</v>
      </c>
      <c r="AA4126">
        <v>470.47</v>
      </c>
    </row>
    <row r="4127" spans="2:27" ht="68" x14ac:dyDescent="0.2">
      <c r="B4127">
        <v>109135854</v>
      </c>
      <c r="D4127" s="4" t="s">
        <v>9729</v>
      </c>
      <c r="F4127" t="s">
        <v>9730</v>
      </c>
      <c r="G4127">
        <v>98116624</v>
      </c>
      <c r="I4127">
        <v>92522218</v>
      </c>
      <c r="K4127">
        <v>0</v>
      </c>
      <c r="L4127">
        <v>890510</v>
      </c>
      <c r="M4127" t="s">
        <v>7602</v>
      </c>
      <c r="N4127" t="s">
        <v>7602</v>
      </c>
      <c r="O4127" t="s">
        <v>7971</v>
      </c>
      <c r="P4127" t="s">
        <v>7</v>
      </c>
      <c r="Q4127" s="98">
        <v>43789</v>
      </c>
      <c r="R4127" s="98">
        <v>44524</v>
      </c>
      <c r="S4127" t="s">
        <v>8</v>
      </c>
      <c r="T4127" s="1">
        <v>640794</v>
      </c>
      <c r="U4127" s="1">
        <v>640796</v>
      </c>
      <c r="W4127" s="99">
        <v>6154</v>
      </c>
      <c r="X4127">
        <v>640751</v>
      </c>
      <c r="Y4127" s="1" t="s">
        <v>9334</v>
      </c>
      <c r="AA4127">
        <v>207.376</v>
      </c>
    </row>
    <row r="4128" spans="2:27" ht="34" x14ac:dyDescent="0.2">
      <c r="B4128">
        <v>109135672</v>
      </c>
      <c r="C4128" t="s">
        <v>9731</v>
      </c>
      <c r="D4128" s="4" t="s">
        <v>8776</v>
      </c>
      <c r="F4128" t="s">
        <v>9732</v>
      </c>
      <c r="G4128">
        <v>92616171</v>
      </c>
      <c r="I4128">
        <v>92616171</v>
      </c>
      <c r="K4128">
        <v>0</v>
      </c>
      <c r="L4128">
        <v>899445</v>
      </c>
      <c r="M4128" t="s">
        <v>7602</v>
      </c>
      <c r="N4128" t="s">
        <v>7602</v>
      </c>
      <c r="O4128" t="s">
        <v>7971</v>
      </c>
      <c r="P4128" t="s">
        <v>7</v>
      </c>
      <c r="Q4128" s="98">
        <v>43789</v>
      </c>
      <c r="R4128" s="98">
        <v>44377</v>
      </c>
      <c r="S4128" t="s">
        <v>8</v>
      </c>
      <c r="T4128" s="1">
        <v>640794</v>
      </c>
      <c r="U4128" s="1">
        <v>640796</v>
      </c>
      <c r="W4128" s="99">
        <v>6155</v>
      </c>
      <c r="X4128">
        <v>640752</v>
      </c>
      <c r="Y4128" s="1" t="s">
        <v>9334</v>
      </c>
      <c r="AA4128">
        <v>373.91500000000002</v>
      </c>
    </row>
    <row r="4129" spans="2:27" ht="51" x14ac:dyDescent="0.2">
      <c r="B4129">
        <v>109100554</v>
      </c>
      <c r="C4129" t="s">
        <v>9733</v>
      </c>
      <c r="D4129" s="4" t="s">
        <v>8887</v>
      </c>
      <c r="F4129" t="s">
        <v>4723</v>
      </c>
      <c r="G4129">
        <v>92600167</v>
      </c>
      <c r="I4129">
        <v>93862333</v>
      </c>
      <c r="K4129" t="s">
        <v>4542</v>
      </c>
      <c r="L4129">
        <v>7771813</v>
      </c>
      <c r="M4129" t="s">
        <v>7602</v>
      </c>
      <c r="N4129" t="s">
        <v>7602</v>
      </c>
      <c r="O4129" t="s">
        <v>7971</v>
      </c>
      <c r="P4129" t="s">
        <v>7</v>
      </c>
      <c r="Q4129" s="98">
        <v>43787</v>
      </c>
      <c r="R4129" s="98">
        <v>44193</v>
      </c>
      <c r="S4129" t="s">
        <v>8</v>
      </c>
      <c r="T4129" s="1">
        <v>640794</v>
      </c>
      <c r="U4129" s="1">
        <v>640796</v>
      </c>
      <c r="W4129" s="99">
        <v>6155</v>
      </c>
      <c r="X4129">
        <v>640750</v>
      </c>
      <c r="Y4129" s="1" t="s">
        <v>9334</v>
      </c>
      <c r="AA4129">
        <v>448.17</v>
      </c>
    </row>
    <row r="4130" spans="2:27" ht="68" x14ac:dyDescent="0.2">
      <c r="B4130">
        <v>109073794</v>
      </c>
      <c r="D4130" s="4" t="s">
        <v>9734</v>
      </c>
      <c r="F4130" t="s">
        <v>8018</v>
      </c>
      <c r="G4130">
        <v>93997732</v>
      </c>
      <c r="I4130">
        <v>93997732</v>
      </c>
      <c r="K4130">
        <v>0</v>
      </c>
      <c r="L4130">
        <v>890346</v>
      </c>
      <c r="M4130" t="s">
        <v>7602</v>
      </c>
      <c r="N4130" t="s">
        <v>7602</v>
      </c>
      <c r="O4130" t="s">
        <v>7971</v>
      </c>
      <c r="P4130" t="s">
        <v>7</v>
      </c>
      <c r="Q4130" s="98">
        <v>43786</v>
      </c>
      <c r="R4130" s="98">
        <v>44377</v>
      </c>
      <c r="S4130" t="s">
        <v>8</v>
      </c>
      <c r="T4130" s="1">
        <v>640794</v>
      </c>
      <c r="U4130" s="1">
        <v>640796</v>
      </c>
      <c r="W4130" s="99">
        <v>6154</v>
      </c>
      <c r="X4130">
        <v>640753</v>
      </c>
      <c r="Y4130" s="1" t="s">
        <v>9334</v>
      </c>
      <c r="AA4130">
        <v>374.48</v>
      </c>
    </row>
    <row r="4131" spans="2:27" ht="68" x14ac:dyDescent="0.2">
      <c r="B4131">
        <v>108994752</v>
      </c>
      <c r="C4131" t="s">
        <v>9735</v>
      </c>
      <c r="D4131" s="4" t="s">
        <v>9736</v>
      </c>
      <c r="F4131" t="s">
        <v>9737</v>
      </c>
      <c r="G4131">
        <v>91948789</v>
      </c>
      <c r="I4131">
        <v>91948789</v>
      </c>
      <c r="K4131" t="s">
        <v>4542</v>
      </c>
      <c r="L4131">
        <v>21639031</v>
      </c>
      <c r="M4131" t="s">
        <v>7602</v>
      </c>
      <c r="N4131" t="s">
        <v>7602</v>
      </c>
      <c r="O4131" t="s">
        <v>7971</v>
      </c>
      <c r="P4131" t="s">
        <v>7</v>
      </c>
      <c r="Q4131" s="98">
        <v>43782</v>
      </c>
      <c r="R4131" s="98">
        <v>44524</v>
      </c>
      <c r="S4131" t="s">
        <v>8</v>
      </c>
      <c r="T4131" s="1">
        <v>640794</v>
      </c>
      <c r="U4131" s="1">
        <v>640796</v>
      </c>
      <c r="W4131" s="99">
        <v>6155</v>
      </c>
      <c r="X4131">
        <v>640752</v>
      </c>
      <c r="Y4131" s="1" t="s">
        <v>9334</v>
      </c>
      <c r="AA4131">
        <v>208.39</v>
      </c>
    </row>
    <row r="4132" spans="2:27" ht="51" x14ac:dyDescent="0.2">
      <c r="B4132">
        <v>108833770</v>
      </c>
      <c r="C4132" t="s">
        <v>9738</v>
      </c>
      <c r="D4132" s="4" t="s">
        <v>9739</v>
      </c>
      <c r="F4132">
        <v>0</v>
      </c>
      <c r="G4132">
        <v>90114125</v>
      </c>
      <c r="I4132">
        <v>99835223</v>
      </c>
      <c r="K4132" t="s">
        <v>4542</v>
      </c>
      <c r="L4132">
        <v>15574557</v>
      </c>
      <c r="M4132" t="s">
        <v>7601</v>
      </c>
      <c r="N4132" t="s">
        <v>7602</v>
      </c>
      <c r="O4132" t="s">
        <v>6</v>
      </c>
      <c r="P4132" t="s">
        <v>7</v>
      </c>
      <c r="Q4132" s="98">
        <v>43772</v>
      </c>
      <c r="R4132" s="98">
        <v>44522</v>
      </c>
      <c r="S4132" t="s">
        <v>8</v>
      </c>
      <c r="T4132" s="1">
        <v>640794</v>
      </c>
      <c r="U4132" s="1">
        <v>640796</v>
      </c>
      <c r="W4132" s="99">
        <v>6155</v>
      </c>
      <c r="X4132">
        <v>640750</v>
      </c>
      <c r="Y4132" s="1" t="s">
        <v>9334</v>
      </c>
      <c r="AA4132">
        <v>221.76400000000001</v>
      </c>
    </row>
    <row r="4133" spans="2:27" x14ac:dyDescent="0.2">
      <c r="B4133">
        <v>108677187</v>
      </c>
      <c r="C4133" t="s">
        <v>9740</v>
      </c>
      <c r="D4133" s="4">
        <v>0</v>
      </c>
      <c r="F4133">
        <v>0</v>
      </c>
      <c r="G4133">
        <v>97789221</v>
      </c>
      <c r="H4133">
        <v>91399110</v>
      </c>
      <c r="I4133">
        <v>22103195</v>
      </c>
      <c r="K4133" t="s">
        <v>4542</v>
      </c>
      <c r="L4133">
        <v>21870616</v>
      </c>
      <c r="M4133" t="s">
        <v>7601</v>
      </c>
      <c r="N4133" t="s">
        <v>7602</v>
      </c>
      <c r="O4133" t="s">
        <v>14</v>
      </c>
      <c r="P4133" t="s">
        <v>15</v>
      </c>
      <c r="R4133" s="98">
        <v>44221</v>
      </c>
      <c r="S4133" t="s">
        <v>8</v>
      </c>
      <c r="T4133" s="1">
        <v>640794</v>
      </c>
      <c r="U4133" s="1">
        <v>640796</v>
      </c>
      <c r="V4133">
        <v>19.995000000000001</v>
      </c>
      <c r="W4133" s="99">
        <v>6154</v>
      </c>
      <c r="X4133">
        <v>640751</v>
      </c>
      <c r="Y4133" s="1" t="s">
        <v>9334</v>
      </c>
      <c r="AA4133">
        <v>40</v>
      </c>
    </row>
    <row r="4134" spans="2:27" ht="85" x14ac:dyDescent="0.2">
      <c r="B4134">
        <v>108512125</v>
      </c>
      <c r="C4134" t="s">
        <v>9741</v>
      </c>
      <c r="D4134" s="4" t="s">
        <v>7984</v>
      </c>
      <c r="F4134" t="s">
        <v>7985</v>
      </c>
      <c r="G4134">
        <v>96481981</v>
      </c>
      <c r="I4134">
        <v>96481981</v>
      </c>
      <c r="K4134">
        <v>0</v>
      </c>
      <c r="L4134">
        <v>1126288</v>
      </c>
      <c r="M4134" t="s">
        <v>7602</v>
      </c>
      <c r="N4134" t="s">
        <v>7602</v>
      </c>
      <c r="O4134" t="s">
        <v>7971</v>
      </c>
      <c r="P4134" t="s">
        <v>7</v>
      </c>
      <c r="Q4134" s="98">
        <v>43752</v>
      </c>
      <c r="R4134" s="98">
        <v>44377</v>
      </c>
      <c r="S4134" t="s">
        <v>8</v>
      </c>
      <c r="T4134" s="1">
        <v>640794</v>
      </c>
      <c r="U4134" s="1">
        <v>640796</v>
      </c>
      <c r="W4134" s="99">
        <v>6155</v>
      </c>
      <c r="X4134">
        <v>640752</v>
      </c>
      <c r="Y4134" s="1" t="s">
        <v>9334</v>
      </c>
      <c r="AA4134">
        <v>475.15499999999997</v>
      </c>
    </row>
    <row r="4135" spans="2:27" ht="51" x14ac:dyDescent="0.2">
      <c r="B4135">
        <v>108287993</v>
      </c>
      <c r="C4135" t="s">
        <v>9742</v>
      </c>
      <c r="D4135" s="4" t="s">
        <v>9743</v>
      </c>
      <c r="F4135" t="s">
        <v>6723</v>
      </c>
      <c r="G4135">
        <v>93387667</v>
      </c>
      <c r="I4135">
        <v>92585930</v>
      </c>
      <c r="K4135" t="s">
        <v>4542</v>
      </c>
      <c r="L4135">
        <v>10150277</v>
      </c>
      <c r="M4135" t="s">
        <v>7601</v>
      </c>
      <c r="N4135" t="s">
        <v>7602</v>
      </c>
      <c r="O4135" t="s">
        <v>23</v>
      </c>
      <c r="P4135" t="s">
        <v>7</v>
      </c>
      <c r="Q4135" s="98">
        <v>43738</v>
      </c>
      <c r="R4135" s="98">
        <v>44125</v>
      </c>
      <c r="S4135" t="s">
        <v>8</v>
      </c>
      <c r="T4135" s="1">
        <v>640794</v>
      </c>
      <c r="U4135" s="1">
        <v>640796</v>
      </c>
      <c r="W4135" s="99">
        <v>6154</v>
      </c>
      <c r="X4135">
        <v>640753</v>
      </c>
      <c r="Y4135" s="1" t="s">
        <v>9334</v>
      </c>
      <c r="AA4135">
        <v>111.11499999999999</v>
      </c>
    </row>
    <row r="4136" spans="2:27" x14ac:dyDescent="0.2">
      <c r="B4136">
        <v>108202604</v>
      </c>
      <c r="C4136" t="s">
        <v>9744</v>
      </c>
      <c r="D4136" s="4">
        <v>0</v>
      </c>
      <c r="F4136">
        <v>0</v>
      </c>
      <c r="G4136">
        <v>96291100</v>
      </c>
      <c r="I4136">
        <v>22130603</v>
      </c>
      <c r="K4136" t="s">
        <v>4542</v>
      </c>
      <c r="L4136">
        <v>6712119</v>
      </c>
      <c r="M4136" t="s">
        <v>7601</v>
      </c>
      <c r="N4136" t="s">
        <v>7602</v>
      </c>
      <c r="O4136" t="s">
        <v>14</v>
      </c>
      <c r="P4136" t="s">
        <v>15</v>
      </c>
      <c r="R4136" s="98">
        <v>44252</v>
      </c>
      <c r="S4136" t="s">
        <v>8</v>
      </c>
      <c r="T4136" s="1">
        <v>640794</v>
      </c>
      <c r="U4136" s="1">
        <v>640796</v>
      </c>
      <c r="W4136" s="99">
        <v>6155</v>
      </c>
      <c r="X4136">
        <v>640750</v>
      </c>
      <c r="Y4136" s="1" t="s">
        <v>9334</v>
      </c>
      <c r="AA4136">
        <v>202.4</v>
      </c>
    </row>
    <row r="4137" spans="2:27" x14ac:dyDescent="0.2">
      <c r="B4137">
        <v>107951654</v>
      </c>
      <c r="C4137" t="s">
        <v>9745</v>
      </c>
      <c r="D4137" s="4">
        <v>0</v>
      </c>
      <c r="F4137" t="s">
        <v>9746</v>
      </c>
      <c r="G4137">
        <v>95570756</v>
      </c>
      <c r="I4137">
        <v>22130521</v>
      </c>
      <c r="K4137" t="s">
        <v>4542</v>
      </c>
      <c r="L4137">
        <v>22399614</v>
      </c>
      <c r="M4137" t="s">
        <v>7601</v>
      </c>
      <c r="N4137" t="s">
        <v>7602</v>
      </c>
      <c r="O4137" t="s">
        <v>14</v>
      </c>
      <c r="P4137" t="s">
        <v>15</v>
      </c>
      <c r="R4137" s="98">
        <v>44102</v>
      </c>
      <c r="S4137" t="s">
        <v>8</v>
      </c>
      <c r="T4137" s="1">
        <v>640794</v>
      </c>
      <c r="U4137" s="1">
        <v>640796</v>
      </c>
      <c r="W4137" s="99">
        <v>6154</v>
      </c>
      <c r="X4137">
        <v>640751</v>
      </c>
      <c r="Y4137" s="1" t="s">
        <v>9334</v>
      </c>
      <c r="AA4137">
        <v>39.33</v>
      </c>
    </row>
    <row r="4138" spans="2:27" x14ac:dyDescent="0.2">
      <c r="B4138">
        <v>107831430</v>
      </c>
      <c r="C4138" t="s">
        <v>9747</v>
      </c>
      <c r="D4138" s="4">
        <v>0</v>
      </c>
      <c r="F4138" t="s">
        <v>9748</v>
      </c>
      <c r="G4138">
        <v>99770669</v>
      </c>
      <c r="I4138">
        <v>22128802</v>
      </c>
      <c r="K4138" t="s">
        <v>4542</v>
      </c>
      <c r="L4138">
        <v>12420083</v>
      </c>
      <c r="M4138" t="s">
        <v>7601</v>
      </c>
      <c r="N4138" t="s">
        <v>7602</v>
      </c>
      <c r="O4138" t="s">
        <v>14</v>
      </c>
      <c r="P4138" t="s">
        <v>15</v>
      </c>
      <c r="R4138" s="98">
        <v>44114</v>
      </c>
      <c r="S4138" t="s">
        <v>8</v>
      </c>
      <c r="T4138" s="1">
        <v>640794</v>
      </c>
      <c r="U4138" s="1">
        <v>640796</v>
      </c>
      <c r="W4138" s="99">
        <v>6155</v>
      </c>
      <c r="X4138">
        <v>640750</v>
      </c>
      <c r="Y4138" s="1" t="s">
        <v>9334</v>
      </c>
      <c r="AA4138">
        <v>41.8</v>
      </c>
    </row>
    <row r="4139" spans="2:27" x14ac:dyDescent="0.2">
      <c r="B4139">
        <v>107773351</v>
      </c>
      <c r="C4139" t="s">
        <v>9749</v>
      </c>
      <c r="D4139" s="4">
        <v>0</v>
      </c>
      <c r="F4139" t="s">
        <v>9750</v>
      </c>
      <c r="G4139">
        <v>96122477</v>
      </c>
      <c r="I4139">
        <v>22128483</v>
      </c>
      <c r="K4139" t="s">
        <v>4542</v>
      </c>
      <c r="L4139">
        <v>15273503</v>
      </c>
      <c r="M4139" t="s">
        <v>7601</v>
      </c>
      <c r="N4139" t="s">
        <v>7602</v>
      </c>
      <c r="O4139" t="s">
        <v>14</v>
      </c>
      <c r="P4139" t="s">
        <v>15</v>
      </c>
      <c r="R4139" s="98">
        <v>44497</v>
      </c>
      <c r="S4139" t="s">
        <v>8</v>
      </c>
      <c r="T4139" s="1">
        <v>640794</v>
      </c>
      <c r="U4139" s="1">
        <v>640796</v>
      </c>
      <c r="W4139" s="99">
        <v>6154</v>
      </c>
      <c r="X4139">
        <v>640751</v>
      </c>
      <c r="Y4139" s="1" t="s">
        <v>9334</v>
      </c>
      <c r="AA4139">
        <v>61.715000000000003</v>
      </c>
    </row>
    <row r="4140" spans="2:27" x14ac:dyDescent="0.2">
      <c r="B4140">
        <v>107755014</v>
      </c>
      <c r="C4140" t="s">
        <v>9751</v>
      </c>
      <c r="D4140" s="4">
        <v>0</v>
      </c>
      <c r="F4140" t="s">
        <v>9752</v>
      </c>
      <c r="G4140">
        <v>95550255</v>
      </c>
      <c r="I4140">
        <v>22128814</v>
      </c>
      <c r="K4140" t="s">
        <v>4542</v>
      </c>
      <c r="L4140">
        <v>9627883</v>
      </c>
      <c r="M4140" t="s">
        <v>7601</v>
      </c>
      <c r="N4140" t="s">
        <v>7602</v>
      </c>
      <c r="O4140" t="s">
        <v>14</v>
      </c>
      <c r="P4140" t="s">
        <v>15</v>
      </c>
      <c r="R4140" s="98">
        <v>44466</v>
      </c>
      <c r="S4140" t="s">
        <v>8</v>
      </c>
      <c r="T4140" s="1">
        <v>640794</v>
      </c>
      <c r="U4140" s="1">
        <v>640796</v>
      </c>
      <c r="W4140" s="99">
        <v>6155</v>
      </c>
      <c r="X4140">
        <v>640750</v>
      </c>
      <c r="Y4140" s="1" t="s">
        <v>9334</v>
      </c>
      <c r="AA4140">
        <v>61.354999999999997</v>
      </c>
    </row>
    <row r="4141" spans="2:27" ht="85" x14ac:dyDescent="0.2">
      <c r="B4141">
        <v>107736925</v>
      </c>
      <c r="C4141" t="s">
        <v>9753</v>
      </c>
      <c r="D4141" s="4" t="s">
        <v>7984</v>
      </c>
      <c r="F4141" t="s">
        <v>7985</v>
      </c>
      <c r="G4141">
        <v>90036498</v>
      </c>
      <c r="I4141">
        <v>90636498</v>
      </c>
      <c r="K4141">
        <v>0</v>
      </c>
      <c r="L4141">
        <v>1126288</v>
      </c>
      <c r="M4141" t="s">
        <v>7602</v>
      </c>
      <c r="N4141" t="s">
        <v>7602</v>
      </c>
      <c r="O4141" t="s">
        <v>7971</v>
      </c>
      <c r="P4141" t="s">
        <v>7</v>
      </c>
      <c r="Q4141" s="98">
        <v>43704</v>
      </c>
      <c r="R4141" s="98">
        <v>44103</v>
      </c>
      <c r="S4141" t="s">
        <v>8</v>
      </c>
      <c r="T4141" s="1">
        <v>640794</v>
      </c>
      <c r="U4141" s="1">
        <v>640796</v>
      </c>
      <c r="W4141" s="99">
        <v>6155</v>
      </c>
      <c r="X4141">
        <v>640750</v>
      </c>
      <c r="Y4141" s="1" t="s">
        <v>9334</v>
      </c>
      <c r="AA4141">
        <v>349.21499999999997</v>
      </c>
    </row>
    <row r="4142" spans="2:27" x14ac:dyDescent="0.2">
      <c r="B4142">
        <v>107233400</v>
      </c>
      <c r="C4142" t="s">
        <v>9754</v>
      </c>
      <c r="D4142" s="4">
        <v>0</v>
      </c>
      <c r="F4142" t="s">
        <v>9755</v>
      </c>
      <c r="G4142">
        <v>94729190</v>
      </c>
      <c r="I4142">
        <v>22147435</v>
      </c>
      <c r="K4142" t="s">
        <v>4542</v>
      </c>
      <c r="L4142">
        <v>11344896</v>
      </c>
      <c r="M4142" t="s">
        <v>7601</v>
      </c>
      <c r="N4142" t="s">
        <v>7602</v>
      </c>
      <c r="O4142" t="s">
        <v>14</v>
      </c>
      <c r="P4142" t="s">
        <v>15</v>
      </c>
      <c r="R4142" s="98">
        <v>44465</v>
      </c>
      <c r="S4142" t="s">
        <v>8</v>
      </c>
      <c r="T4142" s="1">
        <v>640794</v>
      </c>
      <c r="U4142" s="1">
        <v>640796</v>
      </c>
      <c r="W4142" s="99">
        <v>6155</v>
      </c>
      <c r="X4142">
        <v>640750</v>
      </c>
      <c r="Y4142" s="1" t="s">
        <v>9334</v>
      </c>
      <c r="AA4142">
        <v>52.5</v>
      </c>
    </row>
    <row r="4143" spans="2:27" ht="51" x14ac:dyDescent="0.2">
      <c r="B4143">
        <v>107214891</v>
      </c>
      <c r="C4143" t="s">
        <v>9756</v>
      </c>
      <c r="D4143" s="4" t="s">
        <v>9757</v>
      </c>
      <c r="F4143" t="s">
        <v>9758</v>
      </c>
      <c r="G4143">
        <v>91299857</v>
      </c>
      <c r="I4143">
        <v>91181603</v>
      </c>
      <c r="K4143" t="s">
        <v>4542</v>
      </c>
      <c r="L4143">
        <v>13401014</v>
      </c>
      <c r="M4143" t="s">
        <v>7601</v>
      </c>
      <c r="N4143" t="s">
        <v>7602</v>
      </c>
      <c r="O4143" t="s">
        <v>6</v>
      </c>
      <c r="P4143" t="s">
        <v>7</v>
      </c>
      <c r="Q4143" s="98">
        <v>43676</v>
      </c>
      <c r="R4143" s="98">
        <v>43949</v>
      </c>
      <c r="S4143" t="s">
        <v>8</v>
      </c>
      <c r="T4143" s="1">
        <v>640794</v>
      </c>
      <c r="U4143" s="1">
        <v>640796</v>
      </c>
      <c r="W4143" s="99">
        <v>6155</v>
      </c>
      <c r="X4143">
        <v>640755</v>
      </c>
      <c r="Y4143" s="1" t="s">
        <v>9334</v>
      </c>
      <c r="AA4143">
        <v>235.17500000000001</v>
      </c>
    </row>
    <row r="4144" spans="2:27" ht="85" x14ac:dyDescent="0.2">
      <c r="B4144">
        <v>106869954</v>
      </c>
      <c r="C4144" t="s">
        <v>9759</v>
      </c>
      <c r="D4144" s="4" t="s">
        <v>8960</v>
      </c>
      <c r="F4144" t="s">
        <v>7985</v>
      </c>
      <c r="G4144">
        <v>98528038</v>
      </c>
      <c r="I4144">
        <v>98528038</v>
      </c>
      <c r="K4144" t="s">
        <v>3</v>
      </c>
      <c r="L4144">
        <v>110330629</v>
      </c>
      <c r="M4144" t="s">
        <v>7602</v>
      </c>
      <c r="N4144" t="s">
        <v>7602</v>
      </c>
      <c r="O4144" t="s">
        <v>7971</v>
      </c>
      <c r="P4144" t="s">
        <v>7</v>
      </c>
      <c r="Q4144" s="98">
        <v>43657</v>
      </c>
      <c r="R4144" s="98">
        <v>44377</v>
      </c>
      <c r="S4144" t="s">
        <v>8</v>
      </c>
      <c r="T4144" s="1">
        <v>640794</v>
      </c>
      <c r="U4144" s="1">
        <v>640796</v>
      </c>
      <c r="W4144" s="99">
        <v>6155</v>
      </c>
      <c r="X4144">
        <v>640750</v>
      </c>
      <c r="Y4144" s="1" t="s">
        <v>9334</v>
      </c>
      <c r="AA4144">
        <v>453.13499999999999</v>
      </c>
    </row>
    <row r="4145" spans="2:27" x14ac:dyDescent="0.2">
      <c r="B4145">
        <v>106866904</v>
      </c>
      <c r="C4145" t="s">
        <v>9760</v>
      </c>
      <c r="D4145" s="4">
        <v>0</v>
      </c>
      <c r="F4145" t="s">
        <v>9761</v>
      </c>
      <c r="G4145">
        <v>95593950</v>
      </c>
      <c r="I4145">
        <v>22124495</v>
      </c>
      <c r="K4145" t="s">
        <v>4542</v>
      </c>
      <c r="L4145">
        <v>21597969</v>
      </c>
      <c r="M4145" t="s">
        <v>7601</v>
      </c>
      <c r="N4145" t="s">
        <v>7602</v>
      </c>
      <c r="O4145" t="s">
        <v>14</v>
      </c>
      <c r="P4145" t="s">
        <v>15</v>
      </c>
      <c r="R4145" s="98">
        <v>44356</v>
      </c>
      <c r="S4145" t="s">
        <v>8</v>
      </c>
      <c r="T4145" s="1">
        <v>640794</v>
      </c>
      <c r="U4145" s="1">
        <v>640796</v>
      </c>
      <c r="W4145" s="99">
        <v>6155</v>
      </c>
      <c r="X4145">
        <v>640752</v>
      </c>
      <c r="Y4145" s="1" t="s">
        <v>9334</v>
      </c>
      <c r="AA4145">
        <v>60.325000000000003</v>
      </c>
    </row>
    <row r="4146" spans="2:27" x14ac:dyDescent="0.2">
      <c r="B4146">
        <v>106386918</v>
      </c>
      <c r="C4146" t="s">
        <v>9762</v>
      </c>
      <c r="D4146" s="4">
        <v>0</v>
      </c>
      <c r="F4146" t="s">
        <v>9763</v>
      </c>
      <c r="G4146">
        <v>97346249</v>
      </c>
      <c r="I4146">
        <v>22123807</v>
      </c>
      <c r="K4146" t="s">
        <v>4542</v>
      </c>
      <c r="L4146">
        <v>24369331</v>
      </c>
      <c r="M4146" t="s">
        <v>7601</v>
      </c>
      <c r="N4146" t="s">
        <v>7602</v>
      </c>
      <c r="O4146" t="s">
        <v>14</v>
      </c>
      <c r="P4146" t="s">
        <v>15</v>
      </c>
      <c r="R4146" s="98">
        <v>44280</v>
      </c>
      <c r="S4146" t="s">
        <v>8</v>
      </c>
      <c r="T4146" s="1">
        <v>640794</v>
      </c>
      <c r="U4146" s="1">
        <v>640796</v>
      </c>
      <c r="W4146" s="99">
        <v>6155</v>
      </c>
      <c r="X4146">
        <v>640752</v>
      </c>
      <c r="Y4146" s="1" t="s">
        <v>9334</v>
      </c>
      <c r="AA4146">
        <v>109.38500000000001</v>
      </c>
    </row>
    <row r="4147" spans="2:27" x14ac:dyDescent="0.2">
      <c r="B4147">
        <v>106279592</v>
      </c>
      <c r="C4147" t="s">
        <v>9764</v>
      </c>
      <c r="D4147" s="4">
        <v>0</v>
      </c>
      <c r="F4147" t="s">
        <v>9765</v>
      </c>
      <c r="G4147">
        <v>92940678</v>
      </c>
      <c r="H4147">
        <v>91226246</v>
      </c>
      <c r="I4147">
        <v>22123692</v>
      </c>
      <c r="K4147" t="s">
        <v>4542</v>
      </c>
      <c r="L4147">
        <v>12841105</v>
      </c>
      <c r="M4147" t="s">
        <v>7601</v>
      </c>
      <c r="N4147" t="s">
        <v>7602</v>
      </c>
      <c r="O4147" t="s">
        <v>14</v>
      </c>
      <c r="P4147" t="s">
        <v>15</v>
      </c>
      <c r="R4147" s="98">
        <v>44345</v>
      </c>
      <c r="S4147" t="s">
        <v>8</v>
      </c>
      <c r="T4147" s="1">
        <v>640794</v>
      </c>
      <c r="U4147" s="1">
        <v>640796</v>
      </c>
      <c r="W4147" s="99">
        <v>6155</v>
      </c>
      <c r="X4147">
        <v>640750</v>
      </c>
      <c r="Y4147" s="1" t="s">
        <v>9334</v>
      </c>
      <c r="AA4147">
        <v>61.94</v>
      </c>
    </row>
    <row r="4148" spans="2:27" ht="51" x14ac:dyDescent="0.2">
      <c r="B4148">
        <v>106254807</v>
      </c>
      <c r="D4148" s="4" t="s">
        <v>9766</v>
      </c>
      <c r="F4148" t="s">
        <v>9767</v>
      </c>
      <c r="G4148">
        <v>92928578</v>
      </c>
      <c r="I4148">
        <v>92928578</v>
      </c>
      <c r="K4148">
        <v>0</v>
      </c>
      <c r="L4148">
        <v>1291106</v>
      </c>
      <c r="M4148" t="s">
        <v>7602</v>
      </c>
      <c r="N4148" t="s">
        <v>7602</v>
      </c>
      <c r="O4148" t="s">
        <v>7971</v>
      </c>
      <c r="P4148" t="s">
        <v>7</v>
      </c>
      <c r="Q4148" s="98">
        <v>43618</v>
      </c>
      <c r="R4148" s="98">
        <v>44073</v>
      </c>
      <c r="S4148" t="s">
        <v>8</v>
      </c>
      <c r="T4148" s="1">
        <v>640794</v>
      </c>
      <c r="U4148" s="1">
        <v>640796</v>
      </c>
      <c r="W4148" s="99">
        <v>6155</v>
      </c>
      <c r="X4148">
        <v>640750</v>
      </c>
      <c r="Y4148" s="1" t="s">
        <v>9334</v>
      </c>
      <c r="AA4148">
        <v>237</v>
      </c>
    </row>
    <row r="4149" spans="2:27" x14ac:dyDescent="0.2">
      <c r="B4149">
        <v>106078069</v>
      </c>
      <c r="C4149" t="s">
        <v>9768</v>
      </c>
      <c r="D4149" s="4">
        <v>0</v>
      </c>
      <c r="F4149" t="s">
        <v>9769</v>
      </c>
      <c r="G4149">
        <v>93301917</v>
      </c>
      <c r="I4149">
        <v>22127798</v>
      </c>
      <c r="K4149" t="s">
        <v>4542</v>
      </c>
      <c r="L4149">
        <v>18597631</v>
      </c>
      <c r="M4149" t="s">
        <v>7601</v>
      </c>
      <c r="N4149" t="s">
        <v>7602</v>
      </c>
      <c r="O4149" t="s">
        <v>14</v>
      </c>
      <c r="P4149" t="s">
        <v>15</v>
      </c>
      <c r="R4149" s="98">
        <v>44252</v>
      </c>
      <c r="S4149" t="s">
        <v>8</v>
      </c>
      <c r="T4149" s="1">
        <v>640794</v>
      </c>
      <c r="U4149" s="1">
        <v>640796</v>
      </c>
      <c r="W4149" s="99">
        <v>6154</v>
      </c>
      <c r="X4149">
        <v>640751</v>
      </c>
      <c r="Y4149" s="1" t="s">
        <v>9334</v>
      </c>
      <c r="AA4149">
        <v>47.435000000000002</v>
      </c>
    </row>
    <row r="4150" spans="2:27" x14ac:dyDescent="0.2">
      <c r="B4150">
        <v>106061124</v>
      </c>
      <c r="C4150" t="s">
        <v>9770</v>
      </c>
      <c r="D4150" s="4">
        <v>0</v>
      </c>
      <c r="F4150" t="s">
        <v>9771</v>
      </c>
      <c r="G4150">
        <v>99841091</v>
      </c>
      <c r="I4150">
        <v>22145379</v>
      </c>
      <c r="K4150" t="s">
        <v>4542</v>
      </c>
      <c r="L4150">
        <v>9992183</v>
      </c>
      <c r="M4150" t="s">
        <v>7601</v>
      </c>
      <c r="N4150" t="s">
        <v>7602</v>
      </c>
      <c r="O4150" t="s">
        <v>14</v>
      </c>
      <c r="P4150" t="s">
        <v>15</v>
      </c>
      <c r="R4150" s="98">
        <v>43852</v>
      </c>
      <c r="S4150" t="s">
        <v>8</v>
      </c>
      <c r="T4150" s="1">
        <v>640794</v>
      </c>
      <c r="U4150" s="1">
        <v>640796</v>
      </c>
      <c r="W4150" s="99">
        <v>6155</v>
      </c>
      <c r="X4150">
        <v>640750</v>
      </c>
      <c r="Y4150" s="1" t="s">
        <v>9334</v>
      </c>
      <c r="AA4150">
        <v>20</v>
      </c>
    </row>
    <row r="4151" spans="2:27" x14ac:dyDescent="0.2">
      <c r="B4151">
        <v>106011170</v>
      </c>
      <c r="C4151" t="s">
        <v>9772</v>
      </c>
      <c r="D4151" s="4">
        <v>0</v>
      </c>
      <c r="F4151" t="s">
        <v>9773</v>
      </c>
      <c r="G4151">
        <v>98036380</v>
      </c>
      <c r="I4151">
        <v>22133749</v>
      </c>
      <c r="K4151" t="s">
        <v>4542</v>
      </c>
      <c r="L4151">
        <v>14770678</v>
      </c>
      <c r="M4151" t="s">
        <v>7601</v>
      </c>
      <c r="N4151" t="s">
        <v>7602</v>
      </c>
      <c r="O4151" t="s">
        <v>14</v>
      </c>
      <c r="P4151" t="s">
        <v>15</v>
      </c>
      <c r="R4151" s="98">
        <v>44234</v>
      </c>
      <c r="S4151" t="s">
        <v>8</v>
      </c>
      <c r="T4151" s="1">
        <v>640794</v>
      </c>
      <c r="U4151" s="1">
        <v>640796</v>
      </c>
      <c r="W4151" s="99">
        <v>6154</v>
      </c>
      <c r="X4151">
        <v>640751</v>
      </c>
      <c r="Y4151" s="1" t="s">
        <v>9334</v>
      </c>
      <c r="AA4151">
        <v>54</v>
      </c>
    </row>
    <row r="4152" spans="2:27" x14ac:dyDescent="0.2">
      <c r="B4152">
        <v>105864572</v>
      </c>
      <c r="C4152" t="s">
        <v>9774</v>
      </c>
      <c r="D4152" s="4">
        <v>0</v>
      </c>
      <c r="F4152" t="s">
        <v>9775</v>
      </c>
      <c r="G4152">
        <v>99230203</v>
      </c>
      <c r="I4152">
        <v>22123063</v>
      </c>
      <c r="K4152" t="s">
        <v>4542</v>
      </c>
      <c r="L4152">
        <v>263447</v>
      </c>
      <c r="M4152" t="s">
        <v>7601</v>
      </c>
      <c r="N4152" t="s">
        <v>7602</v>
      </c>
      <c r="O4152" t="s">
        <v>14</v>
      </c>
      <c r="P4152" t="s">
        <v>15</v>
      </c>
      <c r="R4152" s="98">
        <v>44280</v>
      </c>
      <c r="S4152" t="s">
        <v>8</v>
      </c>
      <c r="T4152" s="1">
        <v>640794</v>
      </c>
      <c r="U4152" s="1">
        <v>640796</v>
      </c>
      <c r="W4152" s="99">
        <v>6155</v>
      </c>
      <c r="X4152">
        <v>640750</v>
      </c>
      <c r="Y4152" s="1" t="s">
        <v>9334</v>
      </c>
      <c r="AA4152">
        <v>50.14</v>
      </c>
    </row>
    <row r="4153" spans="2:27" ht="34" x14ac:dyDescent="0.2">
      <c r="B4153">
        <v>105625826</v>
      </c>
      <c r="C4153" t="s">
        <v>9776</v>
      </c>
      <c r="D4153" s="4" t="s">
        <v>9777</v>
      </c>
      <c r="F4153" t="s">
        <v>9778</v>
      </c>
      <c r="G4153">
        <v>93266599</v>
      </c>
      <c r="I4153">
        <v>93266599</v>
      </c>
      <c r="K4153" t="s">
        <v>4542</v>
      </c>
      <c r="L4153">
        <v>12441254</v>
      </c>
      <c r="M4153" t="s">
        <v>7601</v>
      </c>
      <c r="N4153" t="s">
        <v>7602</v>
      </c>
      <c r="O4153" t="s">
        <v>6</v>
      </c>
      <c r="P4153" t="s">
        <v>7</v>
      </c>
      <c r="Q4153" s="98">
        <v>43570</v>
      </c>
      <c r="R4153" s="98">
        <v>43855</v>
      </c>
      <c r="S4153" t="s">
        <v>8</v>
      </c>
      <c r="T4153" s="1">
        <v>640794</v>
      </c>
      <c r="U4153" s="1">
        <v>640796</v>
      </c>
      <c r="W4153" s="99">
        <v>6154</v>
      </c>
      <c r="X4153">
        <v>640751</v>
      </c>
      <c r="Y4153" s="1" t="s">
        <v>9334</v>
      </c>
      <c r="AA4153">
        <v>113.39</v>
      </c>
    </row>
    <row r="4154" spans="2:27" ht="51" x14ac:dyDescent="0.2">
      <c r="B4154">
        <v>105613540</v>
      </c>
      <c r="C4154" t="s">
        <v>9779</v>
      </c>
      <c r="D4154" s="4" t="s">
        <v>7789</v>
      </c>
      <c r="F4154">
        <v>0</v>
      </c>
      <c r="G4154">
        <v>92256217</v>
      </c>
      <c r="I4154">
        <v>98758444</v>
      </c>
      <c r="K4154" t="s">
        <v>4542</v>
      </c>
      <c r="L4154">
        <v>2145009</v>
      </c>
      <c r="M4154" t="s">
        <v>7601</v>
      </c>
      <c r="N4154" t="s">
        <v>7602</v>
      </c>
      <c r="O4154" t="s">
        <v>6</v>
      </c>
      <c r="P4154" t="s">
        <v>7</v>
      </c>
      <c r="Q4154" s="98">
        <v>43570</v>
      </c>
      <c r="R4154" s="98">
        <v>43920</v>
      </c>
      <c r="S4154" t="s">
        <v>8</v>
      </c>
      <c r="T4154" s="1">
        <v>640794</v>
      </c>
      <c r="U4154" s="1">
        <v>640796</v>
      </c>
      <c r="W4154" s="99">
        <v>6155</v>
      </c>
      <c r="X4154">
        <v>640750</v>
      </c>
      <c r="Y4154" s="1" t="s">
        <v>9334</v>
      </c>
      <c r="AA4154">
        <v>38.844999999999999</v>
      </c>
    </row>
    <row r="4155" spans="2:27" ht="68" x14ac:dyDescent="0.2">
      <c r="B4155">
        <v>105543524</v>
      </c>
      <c r="C4155" t="s">
        <v>9780</v>
      </c>
      <c r="D4155" s="4" t="s">
        <v>9781</v>
      </c>
      <c r="F4155">
        <v>0</v>
      </c>
      <c r="G4155">
        <v>95322580</v>
      </c>
      <c r="H4155">
        <v>99095943</v>
      </c>
      <c r="I4155">
        <v>23289069</v>
      </c>
      <c r="K4155" t="s">
        <v>4542</v>
      </c>
      <c r="L4155">
        <v>14204051</v>
      </c>
      <c r="M4155" t="s">
        <v>7601</v>
      </c>
      <c r="N4155" t="s">
        <v>7602</v>
      </c>
      <c r="O4155" t="s">
        <v>14</v>
      </c>
      <c r="P4155" t="s">
        <v>15</v>
      </c>
      <c r="Q4155" s="98">
        <v>43565</v>
      </c>
      <c r="R4155" s="98">
        <v>44280</v>
      </c>
      <c r="S4155" t="s">
        <v>8</v>
      </c>
      <c r="T4155" s="1">
        <v>640794</v>
      </c>
      <c r="U4155" s="1">
        <v>640796</v>
      </c>
      <c r="W4155" s="99">
        <v>6154</v>
      </c>
      <c r="X4155">
        <v>640751</v>
      </c>
      <c r="Y4155" s="1" t="s">
        <v>9334</v>
      </c>
      <c r="AA4155">
        <v>103.21299999999999</v>
      </c>
    </row>
    <row r="4156" spans="2:27" ht="68" x14ac:dyDescent="0.2">
      <c r="B4156">
        <v>105542740</v>
      </c>
      <c r="C4156" t="s">
        <v>9782</v>
      </c>
      <c r="D4156" s="4" t="s">
        <v>9783</v>
      </c>
      <c r="F4156" t="s">
        <v>9784</v>
      </c>
      <c r="G4156">
        <v>93129579</v>
      </c>
      <c r="I4156">
        <v>71967775</v>
      </c>
      <c r="K4156" t="s">
        <v>4542</v>
      </c>
      <c r="L4156">
        <v>4080159</v>
      </c>
      <c r="M4156" t="s">
        <v>7601</v>
      </c>
      <c r="N4156" t="s">
        <v>7602</v>
      </c>
      <c r="O4156" t="s">
        <v>6</v>
      </c>
      <c r="P4156" t="s">
        <v>7</v>
      </c>
      <c r="Q4156" s="98">
        <v>43565</v>
      </c>
      <c r="R4156" s="98">
        <v>44068</v>
      </c>
      <c r="S4156" t="s">
        <v>8</v>
      </c>
      <c r="T4156" s="1">
        <v>640794</v>
      </c>
      <c r="U4156" s="1">
        <v>640796</v>
      </c>
      <c r="W4156" s="99">
        <v>6154</v>
      </c>
      <c r="X4156">
        <v>640753</v>
      </c>
      <c r="Y4156" s="1" t="s">
        <v>9334</v>
      </c>
      <c r="AA4156">
        <v>110.52</v>
      </c>
    </row>
    <row r="4157" spans="2:27" ht="51" x14ac:dyDescent="0.2">
      <c r="B4157">
        <v>105476500</v>
      </c>
      <c r="C4157" t="s">
        <v>9785</v>
      </c>
      <c r="D4157" s="4" t="s">
        <v>7836</v>
      </c>
      <c r="F4157" t="s">
        <v>9786</v>
      </c>
      <c r="G4157">
        <v>96608822</v>
      </c>
      <c r="I4157">
        <v>91274975</v>
      </c>
      <c r="K4157" t="s">
        <v>4542</v>
      </c>
      <c r="L4157">
        <v>19905784</v>
      </c>
      <c r="M4157" t="s">
        <v>7601</v>
      </c>
      <c r="N4157" t="s">
        <v>7602</v>
      </c>
      <c r="O4157" t="s">
        <v>23</v>
      </c>
      <c r="P4157" t="s">
        <v>7</v>
      </c>
      <c r="Q4157" s="98">
        <v>43561</v>
      </c>
      <c r="R4157" s="98">
        <v>44364</v>
      </c>
      <c r="S4157" t="s">
        <v>8</v>
      </c>
      <c r="T4157" s="1">
        <v>640794</v>
      </c>
      <c r="U4157" s="1">
        <v>640796</v>
      </c>
      <c r="V4157">
        <v>45.8</v>
      </c>
      <c r="W4157" s="99">
        <v>6155</v>
      </c>
      <c r="X4157">
        <v>6173</v>
      </c>
      <c r="Y4157" s="1" t="s">
        <v>9334</v>
      </c>
      <c r="AA4157">
        <v>0.875</v>
      </c>
    </row>
    <row r="4158" spans="2:27" ht="68" x14ac:dyDescent="0.2">
      <c r="B4158">
        <v>105410226</v>
      </c>
      <c r="C4158" t="s">
        <v>9787</v>
      </c>
      <c r="D4158" s="4" t="s">
        <v>9788</v>
      </c>
      <c r="F4158" t="s">
        <v>9789</v>
      </c>
      <c r="G4158">
        <v>94450848</v>
      </c>
      <c r="I4158">
        <v>25640216</v>
      </c>
      <c r="K4158" t="s">
        <v>4542</v>
      </c>
      <c r="L4158">
        <v>10430042</v>
      </c>
      <c r="M4158" t="s">
        <v>7601</v>
      </c>
      <c r="N4158" t="s">
        <v>7602</v>
      </c>
      <c r="O4158" t="s">
        <v>14</v>
      </c>
      <c r="P4158" t="s">
        <v>15</v>
      </c>
      <c r="Q4158" s="98">
        <v>43556</v>
      </c>
      <c r="R4158" s="98">
        <v>44497</v>
      </c>
      <c r="S4158" t="s">
        <v>8</v>
      </c>
      <c r="T4158" s="1">
        <v>640794</v>
      </c>
      <c r="U4158" s="1">
        <v>640796</v>
      </c>
      <c r="V4158">
        <v>65</v>
      </c>
      <c r="W4158" s="99">
        <v>6154</v>
      </c>
      <c r="X4158">
        <v>640751</v>
      </c>
      <c r="Y4158" s="1" t="s">
        <v>9334</v>
      </c>
      <c r="AA4158">
        <v>42.709000000000003</v>
      </c>
    </row>
    <row r="4159" spans="2:27" ht="68" x14ac:dyDescent="0.2">
      <c r="B4159">
        <v>105325636</v>
      </c>
      <c r="C4159" t="s">
        <v>9790</v>
      </c>
      <c r="D4159" s="4" t="s">
        <v>9791</v>
      </c>
      <c r="F4159" t="s">
        <v>9792</v>
      </c>
      <c r="G4159">
        <v>98868855</v>
      </c>
      <c r="H4159">
        <v>95811881</v>
      </c>
      <c r="I4159">
        <v>24592190</v>
      </c>
      <c r="K4159" t="s">
        <v>4542</v>
      </c>
      <c r="L4159">
        <v>8578441</v>
      </c>
      <c r="M4159" t="s">
        <v>7601</v>
      </c>
      <c r="N4159" t="s">
        <v>7602</v>
      </c>
      <c r="O4159" t="s">
        <v>14</v>
      </c>
      <c r="P4159" t="s">
        <v>15</v>
      </c>
      <c r="Q4159" s="98">
        <v>43551</v>
      </c>
      <c r="R4159" s="98">
        <v>44130</v>
      </c>
      <c r="S4159" t="s">
        <v>8</v>
      </c>
      <c r="T4159" s="1">
        <v>640794</v>
      </c>
      <c r="U4159" s="1">
        <v>640796</v>
      </c>
      <c r="W4159" s="99">
        <v>6155</v>
      </c>
      <c r="X4159">
        <v>640752</v>
      </c>
      <c r="Y4159" s="1" t="s">
        <v>9334</v>
      </c>
      <c r="AA4159">
        <v>35.046999999999997</v>
      </c>
    </row>
    <row r="4160" spans="2:27" ht="51" x14ac:dyDescent="0.2">
      <c r="B4160">
        <v>104857201</v>
      </c>
      <c r="C4160" t="s">
        <v>9793</v>
      </c>
      <c r="D4160" s="4" t="s">
        <v>9794</v>
      </c>
      <c r="F4160" t="s">
        <v>1367</v>
      </c>
      <c r="G4160">
        <v>93555386</v>
      </c>
      <c r="I4160">
        <v>71571269</v>
      </c>
      <c r="K4160" t="s">
        <v>4542</v>
      </c>
      <c r="L4160">
        <v>14010675</v>
      </c>
      <c r="M4160" t="s">
        <v>7601</v>
      </c>
      <c r="N4160" t="s">
        <v>7602</v>
      </c>
      <c r="O4160" t="s">
        <v>6</v>
      </c>
      <c r="P4160" t="s">
        <v>7</v>
      </c>
      <c r="Q4160" s="98">
        <v>43521</v>
      </c>
      <c r="R4160" s="98">
        <v>44393</v>
      </c>
      <c r="S4160" t="s">
        <v>8</v>
      </c>
      <c r="T4160" s="1">
        <v>640794</v>
      </c>
      <c r="U4160" s="1">
        <v>640796</v>
      </c>
      <c r="W4160" s="99">
        <v>6154</v>
      </c>
      <c r="X4160">
        <v>640751</v>
      </c>
      <c r="Y4160" s="1" t="s">
        <v>9334</v>
      </c>
      <c r="AA4160">
        <v>429.79399999999998</v>
      </c>
    </row>
    <row r="4161" spans="2:27" ht="68" x14ac:dyDescent="0.2">
      <c r="B4161">
        <v>104777138</v>
      </c>
      <c r="C4161" t="s">
        <v>9795</v>
      </c>
      <c r="D4161" s="4" t="s">
        <v>9796</v>
      </c>
      <c r="F4161" t="s">
        <v>667</v>
      </c>
      <c r="G4161">
        <v>96208208</v>
      </c>
      <c r="H4161">
        <v>94444252</v>
      </c>
      <c r="I4161">
        <v>25533572</v>
      </c>
      <c r="K4161" t="s">
        <v>4542</v>
      </c>
      <c r="L4161">
        <v>5456611</v>
      </c>
      <c r="M4161" t="s">
        <v>7601</v>
      </c>
      <c r="N4161" t="s">
        <v>7602</v>
      </c>
      <c r="O4161" t="s">
        <v>14</v>
      </c>
      <c r="P4161" t="s">
        <v>15</v>
      </c>
      <c r="Q4161" s="98">
        <v>43515</v>
      </c>
      <c r="R4161" s="98">
        <v>43976</v>
      </c>
      <c r="S4161" t="s">
        <v>8</v>
      </c>
      <c r="T4161" s="1">
        <v>640794</v>
      </c>
      <c r="U4161" s="1">
        <v>640796</v>
      </c>
      <c r="W4161" s="99">
        <v>6155</v>
      </c>
      <c r="X4161">
        <v>640750</v>
      </c>
      <c r="Y4161" s="1" t="s">
        <v>9334</v>
      </c>
      <c r="AA4161">
        <v>53.656999999999996</v>
      </c>
    </row>
    <row r="4162" spans="2:27" x14ac:dyDescent="0.2">
      <c r="B4162">
        <v>104386216</v>
      </c>
      <c r="C4162" t="s">
        <v>9797</v>
      </c>
      <c r="D4162" s="4">
        <v>0</v>
      </c>
      <c r="F4162" t="s">
        <v>9798</v>
      </c>
      <c r="G4162">
        <v>99107075</v>
      </c>
      <c r="I4162">
        <v>22131181</v>
      </c>
      <c r="K4162" t="s">
        <v>4542</v>
      </c>
      <c r="L4162">
        <v>10715952</v>
      </c>
      <c r="M4162" t="s">
        <v>7601</v>
      </c>
      <c r="N4162" t="s">
        <v>7602</v>
      </c>
      <c r="O4162" t="s">
        <v>14</v>
      </c>
      <c r="P4162" t="s">
        <v>15</v>
      </c>
      <c r="R4162" s="98">
        <v>44035</v>
      </c>
      <c r="S4162" t="s">
        <v>8</v>
      </c>
      <c r="T4162" s="1">
        <v>640794</v>
      </c>
      <c r="U4162" s="1">
        <v>640796</v>
      </c>
      <c r="W4162" s="99">
        <v>6155</v>
      </c>
      <c r="X4162">
        <v>640752</v>
      </c>
      <c r="Y4162" s="1" t="s">
        <v>9334</v>
      </c>
      <c r="AA4162">
        <v>46.841000000000001</v>
      </c>
    </row>
    <row r="4163" spans="2:27" x14ac:dyDescent="0.2">
      <c r="B4163">
        <v>104256539</v>
      </c>
      <c r="C4163" t="s">
        <v>9799</v>
      </c>
      <c r="D4163" s="4">
        <v>0</v>
      </c>
      <c r="F4163" t="s">
        <v>9800</v>
      </c>
      <c r="G4163">
        <v>95058047</v>
      </c>
      <c r="I4163">
        <v>22131312</v>
      </c>
      <c r="K4163" t="s">
        <v>4542</v>
      </c>
      <c r="L4163">
        <v>8015228</v>
      </c>
      <c r="M4163" t="s">
        <v>7601</v>
      </c>
      <c r="N4163" t="s">
        <v>7602</v>
      </c>
      <c r="O4163" t="s">
        <v>14</v>
      </c>
      <c r="P4163" t="s">
        <v>15</v>
      </c>
      <c r="R4163" s="98">
        <v>44345</v>
      </c>
      <c r="S4163" t="s">
        <v>8</v>
      </c>
      <c r="T4163" s="1">
        <v>640794</v>
      </c>
      <c r="U4163" s="1">
        <v>640796</v>
      </c>
      <c r="V4163">
        <v>61.94</v>
      </c>
      <c r="W4163" s="99">
        <v>6155</v>
      </c>
      <c r="X4163">
        <v>640750</v>
      </c>
      <c r="Y4163" s="1" t="s">
        <v>9334</v>
      </c>
      <c r="AA4163">
        <v>0</v>
      </c>
    </row>
    <row r="4164" spans="2:27" ht="68" x14ac:dyDescent="0.2">
      <c r="B4164">
        <v>104255092</v>
      </c>
      <c r="C4164" t="s">
        <v>9801</v>
      </c>
      <c r="D4164" s="4" t="s">
        <v>7784</v>
      </c>
      <c r="F4164" t="s">
        <v>9802</v>
      </c>
      <c r="G4164">
        <v>93934996</v>
      </c>
      <c r="H4164">
        <v>99265500</v>
      </c>
      <c r="I4164">
        <v>26805392</v>
      </c>
      <c r="K4164" t="s">
        <v>4542</v>
      </c>
      <c r="L4164">
        <v>18079158</v>
      </c>
      <c r="M4164" t="s">
        <v>7601</v>
      </c>
      <c r="N4164" t="s">
        <v>7602</v>
      </c>
      <c r="O4164" t="s">
        <v>14</v>
      </c>
      <c r="P4164" t="s">
        <v>15</v>
      </c>
      <c r="Q4164" s="98">
        <v>43479</v>
      </c>
      <c r="R4164" s="98">
        <v>44529</v>
      </c>
      <c r="S4164" t="s">
        <v>8</v>
      </c>
      <c r="T4164" s="1">
        <v>640794</v>
      </c>
      <c r="U4164" s="1">
        <v>640796</v>
      </c>
      <c r="W4164" s="99">
        <v>6155</v>
      </c>
      <c r="X4164">
        <v>640750</v>
      </c>
      <c r="Y4164" s="1" t="s">
        <v>9334</v>
      </c>
      <c r="AA4164">
        <v>61.15</v>
      </c>
    </row>
    <row r="4165" spans="2:27" x14ac:dyDescent="0.2">
      <c r="B4165">
        <v>104103012</v>
      </c>
      <c r="C4165" t="s">
        <v>9803</v>
      </c>
      <c r="D4165" s="4">
        <v>0</v>
      </c>
      <c r="F4165" t="s">
        <v>9804</v>
      </c>
      <c r="G4165">
        <v>95272729</v>
      </c>
      <c r="I4165">
        <v>22131178</v>
      </c>
      <c r="K4165" t="s">
        <v>4542</v>
      </c>
      <c r="L4165">
        <v>4116722</v>
      </c>
      <c r="M4165" t="s">
        <v>7601</v>
      </c>
      <c r="N4165" t="s">
        <v>7602</v>
      </c>
      <c r="O4165" t="s">
        <v>14</v>
      </c>
      <c r="P4165" t="s">
        <v>15</v>
      </c>
      <c r="R4165" s="98">
        <v>44276</v>
      </c>
      <c r="S4165" t="s">
        <v>8</v>
      </c>
      <c r="T4165" s="1">
        <v>640794</v>
      </c>
      <c r="U4165" s="1">
        <v>640796</v>
      </c>
      <c r="W4165" s="99">
        <v>6155</v>
      </c>
      <c r="X4165">
        <v>640750</v>
      </c>
      <c r="Y4165" s="1" t="s">
        <v>9334</v>
      </c>
      <c r="AA4165">
        <v>33.26</v>
      </c>
    </row>
    <row r="4166" spans="2:27" ht="85" x14ac:dyDescent="0.2">
      <c r="B4166">
        <v>103737455</v>
      </c>
      <c r="C4166" t="s">
        <v>9805</v>
      </c>
      <c r="D4166" s="4" t="s">
        <v>9806</v>
      </c>
      <c r="F4166" t="s">
        <v>9807</v>
      </c>
      <c r="G4166">
        <v>92498222</v>
      </c>
      <c r="I4166">
        <v>92498222</v>
      </c>
      <c r="K4166" t="s">
        <v>4542</v>
      </c>
      <c r="L4166">
        <v>7648078</v>
      </c>
      <c r="M4166" t="s">
        <v>7601</v>
      </c>
      <c r="N4166" t="s">
        <v>7602</v>
      </c>
      <c r="O4166" t="s">
        <v>6</v>
      </c>
      <c r="P4166" t="s">
        <v>7</v>
      </c>
      <c r="Q4166" s="98">
        <v>43446</v>
      </c>
      <c r="R4166" s="98">
        <v>44376</v>
      </c>
      <c r="S4166" t="s">
        <v>8</v>
      </c>
      <c r="T4166" s="1">
        <v>640794</v>
      </c>
      <c r="U4166" s="1">
        <v>640796</v>
      </c>
      <c r="W4166" s="99">
        <v>6154</v>
      </c>
      <c r="X4166">
        <v>640751</v>
      </c>
      <c r="Y4166" s="1" t="s">
        <v>9334</v>
      </c>
      <c r="AA4166">
        <v>191.31</v>
      </c>
    </row>
    <row r="4167" spans="2:27" ht="68" x14ac:dyDescent="0.2">
      <c r="B4167">
        <v>103432577</v>
      </c>
      <c r="C4167" t="s">
        <v>9808</v>
      </c>
      <c r="D4167" s="4" t="s">
        <v>9809</v>
      </c>
      <c r="F4167">
        <v>0</v>
      </c>
      <c r="G4167">
        <v>99647830</v>
      </c>
      <c r="I4167">
        <v>99647830</v>
      </c>
      <c r="K4167" t="s">
        <v>4542</v>
      </c>
      <c r="L4167">
        <v>1740271</v>
      </c>
      <c r="M4167" t="s">
        <v>7601</v>
      </c>
      <c r="N4167" t="s">
        <v>7602</v>
      </c>
      <c r="O4167" t="s">
        <v>6</v>
      </c>
      <c r="P4167" t="s">
        <v>7</v>
      </c>
      <c r="Q4167" s="98">
        <v>43428</v>
      </c>
      <c r="R4167" s="98">
        <v>43920</v>
      </c>
      <c r="S4167" t="s">
        <v>8</v>
      </c>
      <c r="T4167" s="1">
        <v>640794</v>
      </c>
      <c r="U4167" s="1">
        <v>640796</v>
      </c>
      <c r="W4167" s="99">
        <v>6154</v>
      </c>
      <c r="X4167">
        <v>640751</v>
      </c>
      <c r="Y4167" s="1" t="s">
        <v>9334</v>
      </c>
      <c r="AA4167">
        <v>410.125</v>
      </c>
    </row>
    <row r="4168" spans="2:27" x14ac:dyDescent="0.2">
      <c r="B4168">
        <v>103245194</v>
      </c>
      <c r="C4168" t="s">
        <v>9810</v>
      </c>
      <c r="D4168" s="4">
        <v>0</v>
      </c>
      <c r="F4168" t="s">
        <v>8724</v>
      </c>
      <c r="G4168">
        <v>98599237</v>
      </c>
      <c r="I4168">
        <v>22139271</v>
      </c>
      <c r="K4168" t="s">
        <v>4542</v>
      </c>
      <c r="L4168">
        <v>25332483</v>
      </c>
      <c r="M4168" t="s">
        <v>7601</v>
      </c>
      <c r="N4168" t="s">
        <v>7602</v>
      </c>
      <c r="O4168" t="s">
        <v>14</v>
      </c>
      <c r="P4168" t="s">
        <v>15</v>
      </c>
      <c r="R4168" s="98">
        <v>44392</v>
      </c>
      <c r="S4168" t="s">
        <v>8</v>
      </c>
      <c r="T4168" s="1">
        <v>640794</v>
      </c>
      <c r="U4168" s="1">
        <v>640796</v>
      </c>
      <c r="W4168" s="99">
        <v>6155</v>
      </c>
      <c r="X4168">
        <v>640752</v>
      </c>
      <c r="Y4168" s="1" t="s">
        <v>9334</v>
      </c>
      <c r="AA4168">
        <v>59.48</v>
      </c>
    </row>
    <row r="4169" spans="2:27" ht="51" x14ac:dyDescent="0.2">
      <c r="B4169">
        <v>103011511</v>
      </c>
      <c r="C4169" t="s">
        <v>9811</v>
      </c>
      <c r="D4169" s="4" t="s">
        <v>9812</v>
      </c>
      <c r="F4169">
        <v>0</v>
      </c>
      <c r="G4169">
        <v>97744914</v>
      </c>
      <c r="I4169">
        <v>97744914</v>
      </c>
      <c r="K4169" t="s">
        <v>4542</v>
      </c>
      <c r="L4169">
        <v>19015317</v>
      </c>
      <c r="M4169" t="s">
        <v>7601</v>
      </c>
      <c r="N4169" t="s">
        <v>7602</v>
      </c>
      <c r="O4169" t="s">
        <v>6</v>
      </c>
      <c r="P4169" t="s">
        <v>7</v>
      </c>
      <c r="Q4169" s="98">
        <v>43402</v>
      </c>
      <c r="R4169" s="98">
        <v>44496</v>
      </c>
      <c r="S4169" t="s">
        <v>8</v>
      </c>
      <c r="T4169" s="1">
        <v>640794</v>
      </c>
      <c r="U4169" s="1">
        <v>640796</v>
      </c>
      <c r="W4169" s="99">
        <v>6155</v>
      </c>
      <c r="X4169">
        <v>640752</v>
      </c>
      <c r="Y4169" s="1" t="s">
        <v>9334</v>
      </c>
      <c r="AA4169">
        <v>270.97000000000003</v>
      </c>
    </row>
    <row r="4170" spans="2:27" x14ac:dyDescent="0.2">
      <c r="B4170">
        <v>102990426</v>
      </c>
      <c r="C4170" t="s">
        <v>9813</v>
      </c>
      <c r="D4170" s="4">
        <v>0</v>
      </c>
      <c r="F4170">
        <v>0</v>
      </c>
      <c r="G4170">
        <v>93814145</v>
      </c>
      <c r="I4170">
        <v>22139522</v>
      </c>
      <c r="K4170" t="s">
        <v>4542</v>
      </c>
      <c r="L4170">
        <v>25006225</v>
      </c>
      <c r="M4170" t="s">
        <v>7601</v>
      </c>
      <c r="N4170" t="s">
        <v>7602</v>
      </c>
      <c r="O4170" t="s">
        <v>14</v>
      </c>
      <c r="P4170" t="s">
        <v>15</v>
      </c>
      <c r="R4170" s="98">
        <v>44465</v>
      </c>
      <c r="S4170" t="s">
        <v>8</v>
      </c>
      <c r="T4170" s="1">
        <v>640794</v>
      </c>
      <c r="U4170" s="1">
        <v>640796</v>
      </c>
      <c r="W4170" s="99">
        <v>6155</v>
      </c>
      <c r="X4170">
        <v>640752</v>
      </c>
      <c r="Y4170" s="1" t="s">
        <v>9334</v>
      </c>
      <c r="AA4170">
        <v>61.164999999999999</v>
      </c>
    </row>
    <row r="4171" spans="2:27" ht="68" x14ac:dyDescent="0.2">
      <c r="B4171">
        <v>102781175</v>
      </c>
      <c r="C4171" t="s">
        <v>9814</v>
      </c>
      <c r="D4171" s="4" t="s">
        <v>9815</v>
      </c>
      <c r="F4171">
        <v>0</v>
      </c>
      <c r="G4171">
        <v>99879985</v>
      </c>
      <c r="H4171">
        <v>92566972</v>
      </c>
      <c r="I4171">
        <v>23360856</v>
      </c>
      <c r="K4171" t="s">
        <v>4542</v>
      </c>
      <c r="L4171">
        <v>7014095</v>
      </c>
      <c r="M4171" t="s">
        <v>7601</v>
      </c>
      <c r="N4171" t="s">
        <v>7602</v>
      </c>
      <c r="O4171" t="s">
        <v>14</v>
      </c>
      <c r="P4171" t="s">
        <v>15</v>
      </c>
      <c r="Q4171" s="98">
        <v>43388</v>
      </c>
      <c r="R4171" s="98">
        <v>44253</v>
      </c>
      <c r="S4171" t="s">
        <v>8</v>
      </c>
      <c r="T4171" s="1">
        <v>640794</v>
      </c>
      <c r="U4171" s="1">
        <v>640796</v>
      </c>
      <c r="W4171" s="99">
        <v>6155</v>
      </c>
      <c r="X4171">
        <v>640750</v>
      </c>
      <c r="Y4171" s="1" t="s">
        <v>9334</v>
      </c>
      <c r="AA4171">
        <v>59.237000000000002</v>
      </c>
    </row>
    <row r="4172" spans="2:27" ht="68" x14ac:dyDescent="0.2">
      <c r="B4172">
        <v>102448693</v>
      </c>
      <c r="C4172" t="s">
        <v>9816</v>
      </c>
      <c r="D4172" s="4" t="s">
        <v>9817</v>
      </c>
      <c r="F4172">
        <v>0</v>
      </c>
      <c r="G4172">
        <v>97896001</v>
      </c>
      <c r="I4172">
        <v>24264351</v>
      </c>
      <c r="K4172" t="s">
        <v>4542</v>
      </c>
      <c r="L4172">
        <v>10010649</v>
      </c>
      <c r="M4172" t="s">
        <v>7601</v>
      </c>
      <c r="N4172" t="s">
        <v>7602</v>
      </c>
      <c r="O4172" t="s">
        <v>14</v>
      </c>
      <c r="P4172" t="s">
        <v>15</v>
      </c>
      <c r="Q4172" s="98">
        <v>43370</v>
      </c>
      <c r="R4172" s="98">
        <v>44370</v>
      </c>
      <c r="S4172" t="s">
        <v>8</v>
      </c>
      <c r="T4172" s="1">
        <v>640794</v>
      </c>
      <c r="U4172" s="1">
        <v>640796</v>
      </c>
      <c r="W4172" s="99">
        <v>6155</v>
      </c>
      <c r="X4172">
        <v>640750</v>
      </c>
      <c r="Y4172" s="1" t="s">
        <v>9334</v>
      </c>
      <c r="AA4172">
        <v>19.888999999999999</v>
      </c>
    </row>
    <row r="4173" spans="2:27" ht="51" x14ac:dyDescent="0.2">
      <c r="B4173">
        <v>102438638</v>
      </c>
      <c r="C4173" t="s">
        <v>9818</v>
      </c>
      <c r="D4173" s="4" t="s">
        <v>9819</v>
      </c>
      <c r="F4173" t="s">
        <v>89</v>
      </c>
      <c r="G4173">
        <v>99119617</v>
      </c>
      <c r="H4173">
        <v>99880218</v>
      </c>
      <c r="I4173">
        <v>25592036</v>
      </c>
      <c r="K4173" t="s">
        <v>4542</v>
      </c>
      <c r="L4173">
        <v>9953057</v>
      </c>
      <c r="M4173" t="s">
        <v>7601</v>
      </c>
      <c r="N4173" t="s">
        <v>7602</v>
      </c>
      <c r="O4173" t="s">
        <v>14</v>
      </c>
      <c r="P4173" t="s">
        <v>15</v>
      </c>
      <c r="Q4173" s="98">
        <v>43369</v>
      </c>
      <c r="R4173" s="98">
        <v>44376</v>
      </c>
      <c r="S4173" t="s">
        <v>8</v>
      </c>
      <c r="T4173" s="1">
        <v>640794</v>
      </c>
      <c r="U4173" s="1">
        <v>640796</v>
      </c>
      <c r="W4173" s="99">
        <v>6155</v>
      </c>
      <c r="X4173">
        <v>640750</v>
      </c>
      <c r="Y4173" s="1" t="s">
        <v>9334</v>
      </c>
      <c r="AA4173">
        <v>54.094000000000001</v>
      </c>
    </row>
    <row r="4174" spans="2:27" ht="68" x14ac:dyDescent="0.2">
      <c r="B4174">
        <v>101289108</v>
      </c>
      <c r="C4174" t="s">
        <v>9820</v>
      </c>
      <c r="D4174" s="4" t="s">
        <v>9821</v>
      </c>
      <c r="F4174" t="s">
        <v>9822</v>
      </c>
      <c r="G4174">
        <v>92894375</v>
      </c>
      <c r="I4174">
        <v>24971422</v>
      </c>
      <c r="K4174" t="s">
        <v>4542</v>
      </c>
      <c r="L4174">
        <v>13202721</v>
      </c>
      <c r="M4174" t="s">
        <v>7601</v>
      </c>
      <c r="N4174" t="s">
        <v>7602</v>
      </c>
      <c r="O4174" t="s">
        <v>14</v>
      </c>
      <c r="P4174" t="s">
        <v>15</v>
      </c>
      <c r="Q4174" s="98">
        <v>43306</v>
      </c>
      <c r="R4174" s="98">
        <v>44377</v>
      </c>
      <c r="S4174" t="s">
        <v>8</v>
      </c>
      <c r="T4174" s="1">
        <v>640794</v>
      </c>
      <c r="U4174" s="1">
        <v>640796</v>
      </c>
      <c r="W4174" s="99">
        <v>6154</v>
      </c>
      <c r="X4174">
        <v>640751</v>
      </c>
      <c r="Y4174" s="1" t="s">
        <v>9334</v>
      </c>
      <c r="AA4174">
        <v>34.244999999999997</v>
      </c>
    </row>
    <row r="4175" spans="2:27" ht="34" x14ac:dyDescent="0.2">
      <c r="B4175">
        <v>101053228</v>
      </c>
      <c r="C4175" t="s">
        <v>9823</v>
      </c>
      <c r="D4175" s="4" t="s">
        <v>9824</v>
      </c>
      <c r="F4175" t="s">
        <v>9825</v>
      </c>
      <c r="G4175">
        <v>96717355</v>
      </c>
      <c r="H4175">
        <v>97916635</v>
      </c>
      <c r="I4175">
        <v>24489804</v>
      </c>
      <c r="K4175" t="s">
        <v>4542</v>
      </c>
      <c r="L4175">
        <v>84385953</v>
      </c>
      <c r="M4175" t="s">
        <v>7601</v>
      </c>
      <c r="N4175" t="s">
        <v>7602</v>
      </c>
      <c r="O4175" t="s">
        <v>14</v>
      </c>
      <c r="P4175" t="s">
        <v>15</v>
      </c>
      <c r="Q4175" s="98">
        <v>43292</v>
      </c>
      <c r="R4175" s="98">
        <v>44466</v>
      </c>
      <c r="S4175" t="s">
        <v>8</v>
      </c>
      <c r="T4175" s="1">
        <v>640794</v>
      </c>
      <c r="U4175" s="1">
        <v>640796</v>
      </c>
      <c r="W4175" s="99">
        <v>6155</v>
      </c>
      <c r="X4175">
        <v>640752</v>
      </c>
      <c r="Y4175" s="1" t="s">
        <v>9334</v>
      </c>
      <c r="AA4175">
        <v>35.305</v>
      </c>
    </row>
    <row r="4176" spans="2:27" ht="51" x14ac:dyDescent="0.2">
      <c r="B4176">
        <v>100911470</v>
      </c>
      <c r="C4176" t="s">
        <v>9826</v>
      </c>
      <c r="D4176" s="4" t="s">
        <v>9827</v>
      </c>
      <c r="F4176" t="s">
        <v>9828</v>
      </c>
      <c r="G4176">
        <v>91134411</v>
      </c>
      <c r="H4176">
        <v>92513355</v>
      </c>
      <c r="I4176">
        <v>23236367</v>
      </c>
      <c r="K4176" t="s">
        <v>4542</v>
      </c>
      <c r="L4176">
        <v>154815</v>
      </c>
      <c r="M4176" t="s">
        <v>7601</v>
      </c>
      <c r="N4176" t="s">
        <v>7602</v>
      </c>
      <c r="O4176" t="s">
        <v>14</v>
      </c>
      <c r="P4176" t="s">
        <v>15</v>
      </c>
      <c r="Q4176" s="98">
        <v>43283</v>
      </c>
      <c r="R4176" s="98">
        <v>44376</v>
      </c>
      <c r="S4176" t="s">
        <v>8</v>
      </c>
      <c r="T4176" s="1">
        <v>640794</v>
      </c>
      <c r="U4176" s="1">
        <v>640796</v>
      </c>
      <c r="W4176" s="99">
        <v>6155</v>
      </c>
      <c r="X4176">
        <v>640752</v>
      </c>
      <c r="Y4176" s="1" t="s">
        <v>9334</v>
      </c>
      <c r="AA4176">
        <v>231.17099999999999</v>
      </c>
    </row>
    <row r="4177" spans="2:27" ht="85" x14ac:dyDescent="0.2">
      <c r="B4177">
        <v>100826271</v>
      </c>
      <c r="C4177" t="s">
        <v>9829</v>
      </c>
      <c r="D4177" s="4" t="s">
        <v>9830</v>
      </c>
      <c r="F4177" t="s">
        <v>9831</v>
      </c>
      <c r="G4177">
        <v>99786529</v>
      </c>
      <c r="I4177">
        <v>24989453</v>
      </c>
      <c r="K4177" t="s">
        <v>4542</v>
      </c>
      <c r="L4177">
        <v>7181014</v>
      </c>
      <c r="M4177" t="s">
        <v>7601</v>
      </c>
      <c r="N4177" t="s">
        <v>7602</v>
      </c>
      <c r="O4177" t="s">
        <v>14</v>
      </c>
      <c r="P4177" t="s">
        <v>15</v>
      </c>
      <c r="Q4177" s="98">
        <v>43277</v>
      </c>
      <c r="R4177" s="98">
        <v>44311</v>
      </c>
      <c r="S4177" t="s">
        <v>8</v>
      </c>
      <c r="T4177" s="1">
        <v>640794</v>
      </c>
      <c r="U4177" s="1">
        <v>640796</v>
      </c>
      <c r="W4177" s="99">
        <v>6155</v>
      </c>
      <c r="X4177">
        <v>640752</v>
      </c>
      <c r="Y4177" s="1" t="s">
        <v>9334</v>
      </c>
      <c r="AA4177">
        <v>108.807</v>
      </c>
    </row>
    <row r="4178" spans="2:27" ht="68" x14ac:dyDescent="0.2">
      <c r="B4178">
        <v>100787083</v>
      </c>
      <c r="C4178" t="s">
        <v>9832</v>
      </c>
      <c r="D4178" s="4" t="s">
        <v>9833</v>
      </c>
      <c r="F4178">
        <v>0</v>
      </c>
      <c r="G4178">
        <v>99030604</v>
      </c>
      <c r="H4178">
        <v>99842767</v>
      </c>
      <c r="I4178">
        <v>24971306</v>
      </c>
      <c r="K4178" t="s">
        <v>4542</v>
      </c>
      <c r="L4178">
        <v>61825495</v>
      </c>
      <c r="M4178" t="s">
        <v>7601</v>
      </c>
      <c r="N4178" t="s">
        <v>7602</v>
      </c>
      <c r="O4178" t="s">
        <v>14</v>
      </c>
      <c r="P4178" t="s">
        <v>15</v>
      </c>
      <c r="Q4178" s="98">
        <v>43275</v>
      </c>
      <c r="R4178" s="98">
        <v>44207</v>
      </c>
      <c r="S4178" t="s">
        <v>8</v>
      </c>
      <c r="T4178" s="1">
        <v>640794</v>
      </c>
      <c r="U4178" s="1">
        <v>640796</v>
      </c>
      <c r="W4178" s="99">
        <v>6155</v>
      </c>
      <c r="X4178">
        <v>640758</v>
      </c>
      <c r="Y4178" s="1" t="s">
        <v>9334</v>
      </c>
      <c r="AA4178">
        <v>33.61</v>
      </c>
    </row>
    <row r="4179" spans="2:27" ht="51" x14ac:dyDescent="0.2">
      <c r="B4179">
        <v>100739880</v>
      </c>
      <c r="C4179" t="s">
        <v>9834</v>
      </c>
      <c r="D4179" s="4" t="s">
        <v>9835</v>
      </c>
      <c r="F4179">
        <v>0</v>
      </c>
      <c r="G4179">
        <v>72555718</v>
      </c>
      <c r="H4179">
        <v>99457649</v>
      </c>
      <c r="I4179">
        <v>99233194</v>
      </c>
      <c r="K4179" t="s">
        <v>4542</v>
      </c>
      <c r="L4179">
        <v>7921569</v>
      </c>
      <c r="M4179" t="s">
        <v>7601</v>
      </c>
      <c r="N4179" t="s">
        <v>7602</v>
      </c>
      <c r="O4179" t="s">
        <v>6</v>
      </c>
      <c r="P4179" t="s">
        <v>7</v>
      </c>
      <c r="Q4179" s="98">
        <v>43272</v>
      </c>
      <c r="R4179" s="98">
        <v>43888</v>
      </c>
      <c r="S4179" t="s">
        <v>8</v>
      </c>
      <c r="T4179" s="1">
        <v>640794</v>
      </c>
      <c r="U4179" s="1">
        <v>640796</v>
      </c>
      <c r="W4179" s="99">
        <v>6155</v>
      </c>
      <c r="X4179">
        <v>640750</v>
      </c>
      <c r="Y4179" s="1" t="s">
        <v>9334</v>
      </c>
      <c r="AA4179">
        <v>40.384999999999998</v>
      </c>
    </row>
    <row r="4180" spans="2:27" ht="51" x14ac:dyDescent="0.2">
      <c r="B4180">
        <v>100384845</v>
      </c>
      <c r="C4180" t="s">
        <v>9836</v>
      </c>
      <c r="D4180" s="4" t="s">
        <v>9837</v>
      </c>
      <c r="F4180" t="s">
        <v>9838</v>
      </c>
      <c r="G4180">
        <v>99297382</v>
      </c>
      <c r="I4180">
        <v>93835235</v>
      </c>
      <c r="K4180" t="s">
        <v>4542</v>
      </c>
      <c r="L4180">
        <v>1911305</v>
      </c>
      <c r="M4180" t="s">
        <v>7601</v>
      </c>
      <c r="N4180" t="s">
        <v>7602</v>
      </c>
      <c r="O4180" t="s">
        <v>6</v>
      </c>
      <c r="P4180" t="s">
        <v>7</v>
      </c>
      <c r="Q4180" s="98">
        <v>43249</v>
      </c>
      <c r="R4180" s="98">
        <v>44345</v>
      </c>
      <c r="S4180" t="s">
        <v>8</v>
      </c>
      <c r="T4180" s="1">
        <v>640794</v>
      </c>
      <c r="U4180" s="1">
        <v>640796</v>
      </c>
      <c r="W4180" s="99">
        <v>6155</v>
      </c>
      <c r="X4180">
        <v>640750</v>
      </c>
      <c r="Y4180" s="1" t="s">
        <v>9334</v>
      </c>
      <c r="AA4180">
        <v>104.34</v>
      </c>
    </row>
    <row r="4181" spans="2:27" x14ac:dyDescent="0.2">
      <c r="B4181">
        <v>100284190</v>
      </c>
      <c r="C4181" t="s">
        <v>9839</v>
      </c>
      <c r="D4181" s="4">
        <v>0</v>
      </c>
      <c r="F4181" t="s">
        <v>9840</v>
      </c>
      <c r="G4181">
        <v>92191429</v>
      </c>
      <c r="I4181">
        <v>22136719</v>
      </c>
      <c r="K4181" t="s">
        <v>4542</v>
      </c>
      <c r="L4181">
        <v>16361517</v>
      </c>
      <c r="M4181" t="s">
        <v>7601</v>
      </c>
      <c r="N4181" t="s">
        <v>7602</v>
      </c>
      <c r="O4181" t="s">
        <v>14</v>
      </c>
      <c r="P4181" t="s">
        <v>15</v>
      </c>
      <c r="R4181" s="98">
        <v>43921</v>
      </c>
      <c r="S4181" t="s">
        <v>8</v>
      </c>
      <c r="T4181" s="1">
        <v>640794</v>
      </c>
      <c r="U4181" s="1">
        <v>640796</v>
      </c>
      <c r="W4181" s="99">
        <v>6155</v>
      </c>
      <c r="X4181">
        <v>640752</v>
      </c>
      <c r="Y4181" s="1" t="s">
        <v>9334</v>
      </c>
      <c r="AA4181">
        <v>60.14</v>
      </c>
    </row>
    <row r="4182" spans="2:27" ht="102" x14ac:dyDescent="0.2">
      <c r="B4182">
        <v>100250701</v>
      </c>
      <c r="C4182" t="s">
        <v>9841</v>
      </c>
      <c r="D4182" s="4" t="s">
        <v>9842</v>
      </c>
      <c r="F4182" t="s">
        <v>9843</v>
      </c>
      <c r="G4182">
        <v>99609369</v>
      </c>
      <c r="I4182">
        <v>26835579</v>
      </c>
      <c r="K4182" t="s">
        <v>4542</v>
      </c>
      <c r="L4182">
        <v>18236819</v>
      </c>
      <c r="M4182" t="s">
        <v>7601</v>
      </c>
      <c r="N4182" t="s">
        <v>7602</v>
      </c>
      <c r="O4182" t="s">
        <v>14</v>
      </c>
      <c r="P4182" t="s">
        <v>15</v>
      </c>
      <c r="Q4182" s="98">
        <v>43241</v>
      </c>
      <c r="R4182" s="98">
        <v>44221</v>
      </c>
      <c r="S4182" t="s">
        <v>8</v>
      </c>
      <c r="T4182" s="1">
        <v>640794</v>
      </c>
      <c r="U4182" s="1">
        <v>640796</v>
      </c>
      <c r="V4182">
        <v>36.08</v>
      </c>
      <c r="W4182" s="99">
        <v>6155</v>
      </c>
      <c r="X4182">
        <v>640750</v>
      </c>
      <c r="Y4182" s="1" t="s">
        <v>9334</v>
      </c>
      <c r="AA4182">
        <v>0</v>
      </c>
    </row>
    <row r="4183" spans="2:27" ht="34" x14ac:dyDescent="0.2">
      <c r="B4183">
        <v>99839234</v>
      </c>
      <c r="C4183" t="s">
        <v>9844</v>
      </c>
      <c r="D4183" s="4" t="s">
        <v>7123</v>
      </c>
      <c r="F4183" t="s">
        <v>9845</v>
      </c>
      <c r="G4183">
        <v>98277841</v>
      </c>
      <c r="I4183">
        <v>99577473</v>
      </c>
      <c r="K4183" t="s">
        <v>4542</v>
      </c>
      <c r="L4183">
        <v>22967457</v>
      </c>
      <c r="M4183" t="s">
        <v>7601</v>
      </c>
      <c r="N4183" t="s">
        <v>7602</v>
      </c>
      <c r="O4183" t="s">
        <v>6</v>
      </c>
      <c r="P4183" t="s">
        <v>7</v>
      </c>
      <c r="Q4183" s="98">
        <v>44263</v>
      </c>
      <c r="R4183" s="98">
        <v>44496</v>
      </c>
      <c r="S4183" t="s">
        <v>8</v>
      </c>
      <c r="T4183" s="1">
        <v>640794</v>
      </c>
      <c r="U4183" s="1">
        <v>640796</v>
      </c>
      <c r="W4183" s="99">
        <v>6155</v>
      </c>
      <c r="X4183">
        <v>640752</v>
      </c>
      <c r="Y4183" s="1" t="s">
        <v>9334</v>
      </c>
      <c r="AA4183">
        <v>52.322000000000003</v>
      </c>
    </row>
    <row r="4184" spans="2:27" ht="51" x14ac:dyDescent="0.2">
      <c r="B4184">
        <v>98857083</v>
      </c>
      <c r="C4184" t="s">
        <v>9846</v>
      </c>
      <c r="D4184" s="4" t="s">
        <v>9847</v>
      </c>
      <c r="F4184" t="s">
        <v>9848</v>
      </c>
      <c r="G4184">
        <v>92929435</v>
      </c>
      <c r="I4184">
        <v>71198684</v>
      </c>
      <c r="K4184" t="s">
        <v>4542</v>
      </c>
      <c r="L4184">
        <v>11029268</v>
      </c>
      <c r="M4184" t="s">
        <v>7601</v>
      </c>
      <c r="N4184" t="s">
        <v>7602</v>
      </c>
      <c r="O4184" t="s">
        <v>6</v>
      </c>
      <c r="P4184" t="s">
        <v>7</v>
      </c>
      <c r="Q4184" s="98">
        <v>43154</v>
      </c>
      <c r="R4184" s="98">
        <v>44496</v>
      </c>
      <c r="S4184" t="s">
        <v>8</v>
      </c>
      <c r="T4184" s="1">
        <v>640794</v>
      </c>
      <c r="U4184" s="1">
        <v>640796</v>
      </c>
      <c r="W4184" s="99">
        <v>6155</v>
      </c>
      <c r="X4184">
        <v>640752</v>
      </c>
      <c r="Y4184" s="1" t="s">
        <v>9334</v>
      </c>
      <c r="AA4184">
        <v>107.1</v>
      </c>
    </row>
    <row r="4185" spans="2:27" ht="68" x14ac:dyDescent="0.2">
      <c r="B4185">
        <v>98467827</v>
      </c>
      <c r="C4185" t="s">
        <v>9849</v>
      </c>
      <c r="D4185" s="4" t="s">
        <v>9850</v>
      </c>
      <c r="F4185" t="s">
        <v>9851</v>
      </c>
      <c r="G4185">
        <v>97924741</v>
      </c>
      <c r="H4185">
        <v>99571323</v>
      </c>
      <c r="I4185">
        <v>24782490</v>
      </c>
      <c r="K4185" t="s">
        <v>4542</v>
      </c>
      <c r="L4185">
        <v>8311534</v>
      </c>
      <c r="M4185" t="s">
        <v>7601</v>
      </c>
      <c r="N4185" t="s">
        <v>7602</v>
      </c>
      <c r="O4185" t="s">
        <v>14</v>
      </c>
      <c r="P4185" t="s">
        <v>15</v>
      </c>
      <c r="Q4185" s="98">
        <v>43131</v>
      </c>
      <c r="R4185" s="98">
        <v>44012</v>
      </c>
      <c r="S4185" t="s">
        <v>8</v>
      </c>
      <c r="T4185" s="1">
        <v>640794</v>
      </c>
      <c r="U4185" s="1">
        <v>640796</v>
      </c>
      <c r="V4185">
        <v>10</v>
      </c>
      <c r="W4185" s="99">
        <v>6155</v>
      </c>
      <c r="X4185">
        <v>640750</v>
      </c>
      <c r="Y4185" s="1" t="s">
        <v>9334</v>
      </c>
      <c r="AA4185">
        <v>96.013999999999996</v>
      </c>
    </row>
    <row r="4186" spans="2:27" ht="51" x14ac:dyDescent="0.2">
      <c r="B4186">
        <v>97690247</v>
      </c>
      <c r="C4186" t="s">
        <v>9852</v>
      </c>
      <c r="D4186" s="4" t="s">
        <v>9853</v>
      </c>
      <c r="F4186" t="s">
        <v>9854</v>
      </c>
      <c r="G4186">
        <v>92019191</v>
      </c>
      <c r="I4186">
        <v>92019191</v>
      </c>
      <c r="K4186" t="s">
        <v>4542</v>
      </c>
      <c r="L4186">
        <v>6558711</v>
      </c>
      <c r="M4186" t="s">
        <v>7601</v>
      </c>
      <c r="N4186" t="s">
        <v>7602</v>
      </c>
      <c r="O4186" t="s">
        <v>6</v>
      </c>
      <c r="P4186" t="s">
        <v>7</v>
      </c>
      <c r="Q4186" s="98">
        <v>43087</v>
      </c>
      <c r="R4186" s="98">
        <v>44497</v>
      </c>
      <c r="S4186" t="s">
        <v>8</v>
      </c>
      <c r="T4186" s="1">
        <v>640794</v>
      </c>
      <c r="U4186" s="1">
        <v>640796</v>
      </c>
      <c r="W4186" s="99">
        <v>6154</v>
      </c>
      <c r="X4186">
        <v>640751</v>
      </c>
      <c r="Y4186" s="1" t="s">
        <v>9334</v>
      </c>
      <c r="AA4186">
        <v>390.11500000000001</v>
      </c>
    </row>
    <row r="4187" spans="2:27" ht="68" x14ac:dyDescent="0.2">
      <c r="B4187">
        <v>97128170</v>
      </c>
      <c r="C4187" t="s">
        <v>9855</v>
      </c>
      <c r="D4187" s="4" t="s">
        <v>9856</v>
      </c>
      <c r="F4187" t="s">
        <v>9857</v>
      </c>
      <c r="G4187">
        <v>92936866</v>
      </c>
      <c r="H4187">
        <v>95120974</v>
      </c>
      <c r="I4187">
        <v>26844638</v>
      </c>
      <c r="K4187" t="s">
        <v>4542</v>
      </c>
      <c r="L4187">
        <v>9862745</v>
      </c>
      <c r="M4187" t="s">
        <v>7601</v>
      </c>
      <c r="N4187" t="s">
        <v>7602</v>
      </c>
      <c r="O4187" t="s">
        <v>14</v>
      </c>
      <c r="P4187" t="s">
        <v>15</v>
      </c>
      <c r="Q4187" s="98">
        <v>43055</v>
      </c>
      <c r="R4187" s="98">
        <v>44345</v>
      </c>
      <c r="S4187" t="s">
        <v>8</v>
      </c>
      <c r="T4187" s="1">
        <v>640794</v>
      </c>
      <c r="U4187" s="1">
        <v>640796</v>
      </c>
      <c r="W4187" s="99">
        <v>6155</v>
      </c>
      <c r="X4187">
        <v>640750</v>
      </c>
      <c r="Y4187" s="1" t="s">
        <v>9334</v>
      </c>
      <c r="AA4187">
        <v>61.854999999999997</v>
      </c>
    </row>
    <row r="4188" spans="2:27" ht="85" x14ac:dyDescent="0.2">
      <c r="B4188">
        <v>97091303</v>
      </c>
      <c r="C4188" t="s">
        <v>9858</v>
      </c>
      <c r="D4188" s="4" t="s">
        <v>9859</v>
      </c>
      <c r="F4188" t="s">
        <v>9860</v>
      </c>
      <c r="G4188">
        <v>92966270</v>
      </c>
      <c r="H4188">
        <v>95564399</v>
      </c>
      <c r="I4188">
        <v>25676391</v>
      </c>
      <c r="K4188" t="s">
        <v>4542</v>
      </c>
      <c r="L4188">
        <v>13236991</v>
      </c>
      <c r="M4188" t="s">
        <v>7601</v>
      </c>
      <c r="N4188" t="s">
        <v>7602</v>
      </c>
      <c r="O4188" t="s">
        <v>14</v>
      </c>
      <c r="P4188" t="s">
        <v>15</v>
      </c>
      <c r="Q4188" s="98">
        <v>43052</v>
      </c>
      <c r="R4188" s="98">
        <v>44522</v>
      </c>
      <c r="S4188" t="s">
        <v>8</v>
      </c>
      <c r="T4188" s="1">
        <v>640794</v>
      </c>
      <c r="U4188" s="1">
        <v>640796</v>
      </c>
      <c r="W4188" s="99">
        <v>6155</v>
      </c>
      <c r="X4188">
        <v>640750</v>
      </c>
      <c r="Y4188" s="1" t="s">
        <v>9334</v>
      </c>
      <c r="AA4188">
        <v>64.061000000000007</v>
      </c>
    </row>
    <row r="4189" spans="2:27" ht="68" x14ac:dyDescent="0.2">
      <c r="B4189">
        <v>96941455</v>
      </c>
      <c r="C4189" t="s">
        <v>9861</v>
      </c>
      <c r="D4189" s="4" t="s">
        <v>9862</v>
      </c>
      <c r="F4189" t="s">
        <v>9863</v>
      </c>
      <c r="G4189">
        <v>92911411</v>
      </c>
      <c r="I4189">
        <v>23410040</v>
      </c>
      <c r="K4189" t="s">
        <v>4542</v>
      </c>
      <c r="L4189">
        <v>20850601</v>
      </c>
      <c r="M4189" t="s">
        <v>7601</v>
      </c>
      <c r="N4189" t="s">
        <v>7602</v>
      </c>
      <c r="O4189" t="s">
        <v>14</v>
      </c>
      <c r="P4189" t="s">
        <v>15</v>
      </c>
      <c r="Q4189" s="98">
        <v>43044</v>
      </c>
      <c r="R4189" s="98">
        <v>44069</v>
      </c>
      <c r="S4189" t="s">
        <v>8</v>
      </c>
      <c r="T4189" s="1">
        <v>640794</v>
      </c>
      <c r="U4189" s="1">
        <v>640796</v>
      </c>
      <c r="W4189" s="99">
        <v>6154</v>
      </c>
      <c r="X4189">
        <v>640751</v>
      </c>
      <c r="Y4189" s="1" t="s">
        <v>9334</v>
      </c>
      <c r="AA4189">
        <v>105.163</v>
      </c>
    </row>
    <row r="4190" spans="2:27" ht="68" x14ac:dyDescent="0.2">
      <c r="B4190">
        <v>96568835</v>
      </c>
      <c r="C4190" t="s">
        <v>9864</v>
      </c>
      <c r="D4190" s="4" t="s">
        <v>9865</v>
      </c>
      <c r="F4190" t="s">
        <v>403</v>
      </c>
      <c r="G4190">
        <v>91233317</v>
      </c>
      <c r="I4190">
        <v>91951831</v>
      </c>
      <c r="K4190" t="s">
        <v>4542</v>
      </c>
      <c r="L4190">
        <v>8128783</v>
      </c>
      <c r="M4190" t="s">
        <v>7601</v>
      </c>
      <c r="N4190" t="s">
        <v>7602</v>
      </c>
      <c r="O4190" t="s">
        <v>6</v>
      </c>
      <c r="P4190" t="s">
        <v>7</v>
      </c>
      <c r="Q4190" s="98">
        <v>43024</v>
      </c>
      <c r="R4190" s="98">
        <v>44497</v>
      </c>
      <c r="S4190" t="s">
        <v>8</v>
      </c>
      <c r="T4190" s="1">
        <v>640794</v>
      </c>
      <c r="U4190" s="1">
        <v>640796</v>
      </c>
      <c r="W4190" s="99">
        <v>6155</v>
      </c>
      <c r="X4190">
        <v>640752</v>
      </c>
      <c r="Y4190" s="1" t="s">
        <v>9334</v>
      </c>
      <c r="AA4190">
        <v>41.435000000000002</v>
      </c>
    </row>
    <row r="4191" spans="2:27" ht="68" x14ac:dyDescent="0.2">
      <c r="B4191">
        <v>95580384</v>
      </c>
      <c r="C4191" t="s">
        <v>9866</v>
      </c>
      <c r="D4191" s="4" t="s">
        <v>9867</v>
      </c>
      <c r="F4191" t="s">
        <v>9868</v>
      </c>
      <c r="G4191">
        <v>95577845</v>
      </c>
      <c r="I4191">
        <v>25553593</v>
      </c>
      <c r="K4191" t="s">
        <v>4542</v>
      </c>
      <c r="L4191">
        <v>8472788</v>
      </c>
      <c r="M4191" t="s">
        <v>7601</v>
      </c>
      <c r="N4191" t="s">
        <v>7602</v>
      </c>
      <c r="O4191" t="s">
        <v>14</v>
      </c>
      <c r="P4191" t="s">
        <v>15</v>
      </c>
      <c r="Q4191" s="98">
        <v>42971</v>
      </c>
      <c r="R4191" s="98">
        <v>44522</v>
      </c>
      <c r="S4191" t="s">
        <v>8</v>
      </c>
      <c r="T4191" s="1">
        <v>640794</v>
      </c>
      <c r="U4191" s="1">
        <v>640796</v>
      </c>
      <c r="W4191" s="99">
        <v>6155</v>
      </c>
      <c r="X4191">
        <v>640752</v>
      </c>
      <c r="Y4191" s="1" t="s">
        <v>9334</v>
      </c>
      <c r="AA4191">
        <v>32.241</v>
      </c>
    </row>
    <row r="4192" spans="2:27" ht="51" x14ac:dyDescent="0.2">
      <c r="B4192">
        <v>95494145</v>
      </c>
      <c r="C4192" t="s">
        <v>9869</v>
      </c>
      <c r="D4192" s="4" t="s">
        <v>9870</v>
      </c>
      <c r="F4192" t="s">
        <v>9871</v>
      </c>
      <c r="G4192">
        <v>96486423</v>
      </c>
      <c r="H4192">
        <v>92586482</v>
      </c>
      <c r="I4192">
        <v>26945300</v>
      </c>
      <c r="K4192" t="s">
        <v>4542</v>
      </c>
      <c r="L4192">
        <v>9025044</v>
      </c>
      <c r="M4192" t="s">
        <v>7601</v>
      </c>
      <c r="N4192" t="s">
        <v>7602</v>
      </c>
      <c r="O4192" t="s">
        <v>14</v>
      </c>
      <c r="P4192" t="s">
        <v>15</v>
      </c>
      <c r="Q4192" s="98">
        <v>42967</v>
      </c>
      <c r="R4192" s="98">
        <v>44522</v>
      </c>
      <c r="S4192" t="s">
        <v>8</v>
      </c>
      <c r="T4192" s="1">
        <v>640794</v>
      </c>
      <c r="U4192" s="1">
        <v>640796</v>
      </c>
      <c r="W4192" s="99">
        <v>6154</v>
      </c>
      <c r="X4192">
        <v>640751</v>
      </c>
      <c r="Y4192" s="1" t="s">
        <v>9334</v>
      </c>
      <c r="AA4192">
        <v>55.034999999999997</v>
      </c>
    </row>
    <row r="4193" spans="2:27" ht="85" x14ac:dyDescent="0.2">
      <c r="B4193">
        <v>92964540</v>
      </c>
      <c r="C4193" t="s">
        <v>9872</v>
      </c>
      <c r="D4193" s="4" t="s">
        <v>9873</v>
      </c>
      <c r="F4193" t="s">
        <v>9874</v>
      </c>
      <c r="G4193">
        <v>90902882</v>
      </c>
      <c r="H4193">
        <v>96139295</v>
      </c>
      <c r="I4193">
        <v>24274194</v>
      </c>
      <c r="K4193" t="s">
        <v>4542</v>
      </c>
      <c r="L4193">
        <v>14876772</v>
      </c>
      <c r="M4193" t="s">
        <v>7601</v>
      </c>
      <c r="N4193" t="s">
        <v>7602</v>
      </c>
      <c r="O4193" t="s">
        <v>14</v>
      </c>
      <c r="P4193" t="s">
        <v>15</v>
      </c>
      <c r="Q4193" s="98">
        <v>42835</v>
      </c>
      <c r="R4193" s="98">
        <v>44485</v>
      </c>
      <c r="S4193" t="s">
        <v>8</v>
      </c>
      <c r="T4193" s="1">
        <v>640794</v>
      </c>
      <c r="U4193" s="1">
        <v>640796</v>
      </c>
      <c r="V4193">
        <v>8.1300000000000008</v>
      </c>
      <c r="W4193" s="99">
        <v>6155</v>
      </c>
      <c r="X4193">
        <v>640750</v>
      </c>
      <c r="Y4193" s="1" t="s">
        <v>9334</v>
      </c>
      <c r="AA4193">
        <v>45.387999999999998</v>
      </c>
    </row>
    <row r="4194" spans="2:27" ht="68" x14ac:dyDescent="0.2">
      <c r="B4194">
        <v>89365690</v>
      </c>
      <c r="C4194" t="s">
        <v>9875</v>
      </c>
      <c r="D4194" s="4" t="s">
        <v>9876</v>
      </c>
      <c r="F4194">
        <v>0</v>
      </c>
      <c r="G4194">
        <v>92883548</v>
      </c>
      <c r="H4194">
        <v>91122012</v>
      </c>
      <c r="I4194">
        <v>24187408</v>
      </c>
      <c r="K4194" t="s">
        <v>4542</v>
      </c>
      <c r="L4194">
        <v>11733977</v>
      </c>
      <c r="M4194" t="s">
        <v>7601</v>
      </c>
      <c r="N4194" t="s">
        <v>7602</v>
      </c>
      <c r="O4194" t="s">
        <v>14</v>
      </c>
      <c r="P4194" t="s">
        <v>15</v>
      </c>
      <c r="Q4194" s="98">
        <v>42683</v>
      </c>
      <c r="R4194" s="98">
        <v>44278</v>
      </c>
      <c r="S4194" t="s">
        <v>8</v>
      </c>
      <c r="T4194" s="1">
        <v>640794</v>
      </c>
      <c r="U4194" s="1">
        <v>640796</v>
      </c>
      <c r="V4194">
        <v>22.195</v>
      </c>
      <c r="W4194" s="99">
        <v>6155</v>
      </c>
      <c r="X4194">
        <v>640755</v>
      </c>
      <c r="Y4194" s="1" t="s">
        <v>9334</v>
      </c>
      <c r="AA4194">
        <v>0</v>
      </c>
    </row>
    <row r="4195" spans="2:27" ht="68" x14ac:dyDescent="0.2">
      <c r="B4195">
        <v>88254136</v>
      </c>
      <c r="C4195" t="s">
        <v>9877</v>
      </c>
      <c r="D4195" s="4" t="s">
        <v>9878</v>
      </c>
      <c r="F4195">
        <v>0</v>
      </c>
      <c r="G4195">
        <v>93545757</v>
      </c>
      <c r="H4195">
        <v>94271811</v>
      </c>
      <c r="I4195">
        <v>23237808</v>
      </c>
      <c r="K4195" t="s">
        <v>4542</v>
      </c>
      <c r="L4195">
        <v>15096319</v>
      </c>
      <c r="M4195" t="s">
        <v>7601</v>
      </c>
      <c r="N4195" t="s">
        <v>7602</v>
      </c>
      <c r="O4195" t="s">
        <v>14</v>
      </c>
      <c r="P4195" t="s">
        <v>15</v>
      </c>
      <c r="Q4195" s="98">
        <v>42592</v>
      </c>
      <c r="R4195" s="98">
        <v>44280</v>
      </c>
      <c r="S4195" t="s">
        <v>8</v>
      </c>
      <c r="T4195" s="1">
        <v>640794</v>
      </c>
      <c r="U4195" s="1">
        <v>640796</v>
      </c>
      <c r="V4195">
        <v>14.7</v>
      </c>
      <c r="W4195" s="99">
        <v>6155</v>
      </c>
      <c r="X4195">
        <v>640750</v>
      </c>
      <c r="Y4195" s="1" t="s">
        <v>9334</v>
      </c>
      <c r="AA4195">
        <v>38.682000000000002</v>
      </c>
    </row>
    <row r="4196" spans="2:27" ht="68" x14ac:dyDescent="0.2">
      <c r="B4196">
        <v>88006281</v>
      </c>
      <c r="C4196" t="s">
        <v>9879</v>
      </c>
      <c r="D4196" s="4" t="s">
        <v>9880</v>
      </c>
      <c r="F4196">
        <v>0</v>
      </c>
      <c r="G4196">
        <v>92378173</v>
      </c>
      <c r="I4196">
        <v>91444019</v>
      </c>
      <c r="K4196" t="s">
        <v>4542</v>
      </c>
      <c r="L4196">
        <v>13948793</v>
      </c>
      <c r="M4196" t="s">
        <v>7601</v>
      </c>
      <c r="N4196" t="s">
        <v>7602</v>
      </c>
      <c r="O4196" t="s">
        <v>6</v>
      </c>
      <c r="P4196" t="s">
        <v>7</v>
      </c>
      <c r="Q4196" s="98">
        <v>44013</v>
      </c>
      <c r="R4196" s="98">
        <v>44376</v>
      </c>
      <c r="S4196" t="s">
        <v>8</v>
      </c>
      <c r="T4196" s="1">
        <v>640794</v>
      </c>
      <c r="U4196" s="1">
        <v>640796</v>
      </c>
      <c r="W4196" s="99">
        <v>6155</v>
      </c>
      <c r="X4196">
        <v>640752</v>
      </c>
      <c r="Y4196" s="1" t="s">
        <v>9334</v>
      </c>
      <c r="AA4196">
        <v>113.11499999999999</v>
      </c>
    </row>
    <row r="4197" spans="2:27" ht="68" x14ac:dyDescent="0.2">
      <c r="B4197">
        <v>86578352</v>
      </c>
      <c r="C4197" t="s">
        <v>9881</v>
      </c>
      <c r="D4197" s="4" t="s">
        <v>9882</v>
      </c>
      <c r="F4197" t="s">
        <v>9883</v>
      </c>
      <c r="G4197">
        <v>93886115</v>
      </c>
      <c r="H4197">
        <v>71994412</v>
      </c>
      <c r="I4197">
        <v>25560889</v>
      </c>
      <c r="K4197" t="s">
        <v>4542</v>
      </c>
      <c r="L4197">
        <v>12680172</v>
      </c>
      <c r="M4197" t="s">
        <v>7601</v>
      </c>
      <c r="N4197" t="s">
        <v>7602</v>
      </c>
      <c r="O4197" t="s">
        <v>14</v>
      </c>
      <c r="P4197" t="s">
        <v>15</v>
      </c>
      <c r="Q4197" s="98">
        <v>42501</v>
      </c>
      <c r="R4197" s="98">
        <v>44069</v>
      </c>
      <c r="S4197" t="s">
        <v>8</v>
      </c>
      <c r="T4197" s="1">
        <v>640794</v>
      </c>
      <c r="U4197" s="1">
        <v>640796</v>
      </c>
      <c r="W4197" s="99">
        <v>6154</v>
      </c>
      <c r="X4197">
        <v>640751</v>
      </c>
      <c r="Y4197" s="1" t="s">
        <v>9334</v>
      </c>
      <c r="AA4197">
        <v>62.774000000000001</v>
      </c>
    </row>
    <row r="4198" spans="2:27" ht="51" x14ac:dyDescent="0.2">
      <c r="B4198">
        <v>85557201</v>
      </c>
      <c r="C4198" t="s">
        <v>9884</v>
      </c>
      <c r="D4198" s="4" t="s">
        <v>9885</v>
      </c>
      <c r="F4198">
        <v>0</v>
      </c>
      <c r="G4198">
        <v>92557484</v>
      </c>
      <c r="H4198" t="s">
        <v>9886</v>
      </c>
      <c r="I4198">
        <v>26763332</v>
      </c>
      <c r="K4198" t="s">
        <v>4542</v>
      </c>
      <c r="L4198">
        <v>12888435</v>
      </c>
      <c r="M4198" t="s">
        <v>7601</v>
      </c>
      <c r="N4198" t="s">
        <v>7602</v>
      </c>
      <c r="O4198" t="s">
        <v>14</v>
      </c>
      <c r="P4198" t="s">
        <v>15</v>
      </c>
      <c r="Q4198" s="98">
        <v>42444</v>
      </c>
      <c r="R4198" s="98">
        <v>44497</v>
      </c>
      <c r="S4198" t="s">
        <v>8</v>
      </c>
      <c r="T4198" s="1">
        <v>640794</v>
      </c>
      <c r="U4198" s="1">
        <v>640796</v>
      </c>
      <c r="W4198" s="99">
        <v>6155</v>
      </c>
      <c r="X4198">
        <v>6173</v>
      </c>
      <c r="Y4198" s="1" t="s">
        <v>9334</v>
      </c>
      <c r="AA4198">
        <v>59.984000000000002</v>
      </c>
    </row>
    <row r="4199" spans="2:27" ht="68" x14ac:dyDescent="0.2">
      <c r="B4199">
        <v>85414761</v>
      </c>
      <c r="C4199" t="s">
        <v>9887</v>
      </c>
      <c r="D4199" s="4" t="s">
        <v>9888</v>
      </c>
      <c r="F4199">
        <v>0</v>
      </c>
      <c r="G4199">
        <v>92929058</v>
      </c>
      <c r="I4199">
        <v>25551670</v>
      </c>
      <c r="K4199" t="s">
        <v>4542</v>
      </c>
      <c r="L4199">
        <v>5212885</v>
      </c>
      <c r="M4199" t="s">
        <v>7601</v>
      </c>
      <c r="N4199" t="s">
        <v>7602</v>
      </c>
      <c r="O4199" t="s">
        <v>14</v>
      </c>
      <c r="P4199" t="s">
        <v>15</v>
      </c>
      <c r="Q4199" s="98">
        <v>42438</v>
      </c>
      <c r="R4199" s="98">
        <v>44221</v>
      </c>
      <c r="S4199" t="s">
        <v>8</v>
      </c>
      <c r="T4199" s="1">
        <v>640794</v>
      </c>
      <c r="U4199" s="1">
        <v>640796</v>
      </c>
      <c r="W4199" s="99">
        <v>6155</v>
      </c>
      <c r="X4199">
        <v>640752</v>
      </c>
      <c r="Y4199" s="1" t="s">
        <v>9334</v>
      </c>
      <c r="AA4199">
        <v>40.469000000000001</v>
      </c>
    </row>
    <row r="4200" spans="2:27" ht="17" x14ac:dyDescent="0.2">
      <c r="B4200">
        <v>83451742</v>
      </c>
      <c r="C4200" t="s">
        <v>9889</v>
      </c>
      <c r="D4200" s="4" t="s">
        <v>7878</v>
      </c>
      <c r="F4200">
        <v>0</v>
      </c>
      <c r="G4200">
        <v>99342878</v>
      </c>
      <c r="I4200">
        <v>98283391</v>
      </c>
      <c r="K4200" t="s">
        <v>4542</v>
      </c>
      <c r="L4200">
        <v>17940159</v>
      </c>
      <c r="M4200" t="s">
        <v>7601</v>
      </c>
      <c r="N4200" t="s">
        <v>7602</v>
      </c>
      <c r="O4200" t="s">
        <v>6</v>
      </c>
      <c r="P4200" t="s">
        <v>7</v>
      </c>
      <c r="Q4200" s="98">
        <v>42333</v>
      </c>
      <c r="R4200" s="98">
        <v>44392</v>
      </c>
      <c r="S4200" t="s">
        <v>8</v>
      </c>
      <c r="T4200" s="1">
        <v>640794</v>
      </c>
      <c r="U4200" s="1">
        <v>640796</v>
      </c>
      <c r="W4200" s="99">
        <v>6155</v>
      </c>
      <c r="X4200">
        <v>640752</v>
      </c>
      <c r="Y4200" s="1" t="s">
        <v>9334</v>
      </c>
      <c r="AA4200">
        <v>51.604999999999997</v>
      </c>
    </row>
    <row r="4201" spans="2:27" ht="68" x14ac:dyDescent="0.2">
      <c r="B4201">
        <v>83058047</v>
      </c>
      <c r="C4201" t="s">
        <v>9890</v>
      </c>
      <c r="D4201" s="4" t="s">
        <v>9891</v>
      </c>
      <c r="F4201">
        <v>0</v>
      </c>
      <c r="G4201">
        <v>91388886</v>
      </c>
      <c r="I4201">
        <v>99746559</v>
      </c>
      <c r="K4201" t="s">
        <v>4542</v>
      </c>
      <c r="L4201">
        <v>8751579</v>
      </c>
      <c r="M4201" t="s">
        <v>7601</v>
      </c>
      <c r="N4201" t="s">
        <v>7602</v>
      </c>
      <c r="O4201" t="s">
        <v>6</v>
      </c>
      <c r="P4201" t="s">
        <v>7</v>
      </c>
      <c r="Q4201" s="98">
        <v>42312</v>
      </c>
      <c r="R4201" s="98">
        <v>43855</v>
      </c>
      <c r="S4201" t="s">
        <v>8</v>
      </c>
      <c r="T4201" s="1">
        <v>640794</v>
      </c>
      <c r="U4201" s="1">
        <v>640796</v>
      </c>
      <c r="W4201" s="99">
        <v>6155</v>
      </c>
      <c r="X4201">
        <v>640760</v>
      </c>
      <c r="Y4201" s="1" t="s">
        <v>9334</v>
      </c>
      <c r="AA4201">
        <v>46.414999999999999</v>
      </c>
    </row>
    <row r="4202" spans="2:27" ht="34" x14ac:dyDescent="0.2">
      <c r="B4202">
        <v>81479232</v>
      </c>
      <c r="C4202" t="s">
        <v>9892</v>
      </c>
      <c r="D4202" s="4" t="s">
        <v>9893</v>
      </c>
      <c r="F4202">
        <v>0</v>
      </c>
      <c r="G4202">
        <v>93568586</v>
      </c>
      <c r="I4202">
        <v>90645458</v>
      </c>
      <c r="K4202" t="s">
        <v>4542</v>
      </c>
      <c r="L4202">
        <v>9646515</v>
      </c>
      <c r="M4202" t="s">
        <v>7601</v>
      </c>
      <c r="N4202" t="s">
        <v>7602</v>
      </c>
      <c r="O4202" t="s">
        <v>6</v>
      </c>
      <c r="P4202" t="s">
        <v>7</v>
      </c>
      <c r="Q4202" s="98">
        <v>42239</v>
      </c>
      <c r="R4202" s="98">
        <v>44252</v>
      </c>
      <c r="S4202" t="s">
        <v>8</v>
      </c>
      <c r="T4202" s="1">
        <v>640794</v>
      </c>
      <c r="U4202" s="1">
        <v>640796</v>
      </c>
      <c r="W4202" s="99">
        <v>6155</v>
      </c>
      <c r="X4202">
        <v>640750</v>
      </c>
      <c r="Y4202" s="1" t="s">
        <v>9334</v>
      </c>
      <c r="AA4202">
        <v>209.69499999999999</v>
      </c>
    </row>
    <row r="4203" spans="2:27" ht="68" x14ac:dyDescent="0.2">
      <c r="B4203">
        <v>77966272</v>
      </c>
      <c r="C4203" t="s">
        <v>9894</v>
      </c>
      <c r="D4203" s="4" t="s">
        <v>9895</v>
      </c>
      <c r="F4203">
        <v>0</v>
      </c>
      <c r="G4203">
        <v>93333210</v>
      </c>
      <c r="I4203">
        <v>93333210</v>
      </c>
      <c r="K4203" t="s">
        <v>4542</v>
      </c>
      <c r="L4203">
        <v>5072503</v>
      </c>
      <c r="M4203" t="s">
        <v>7601</v>
      </c>
      <c r="N4203" t="s">
        <v>7602</v>
      </c>
      <c r="O4203" t="s">
        <v>23</v>
      </c>
      <c r="P4203" t="s">
        <v>7</v>
      </c>
      <c r="Q4203" s="98">
        <v>42157</v>
      </c>
      <c r="R4203" s="98">
        <v>42227</v>
      </c>
      <c r="S4203" t="s">
        <v>8</v>
      </c>
      <c r="T4203" s="1">
        <v>640794</v>
      </c>
      <c r="U4203" s="1">
        <v>640796</v>
      </c>
      <c r="W4203" s="99">
        <v>6154</v>
      </c>
      <c r="X4203">
        <v>640751</v>
      </c>
      <c r="Y4203" s="1" t="s">
        <v>9334</v>
      </c>
      <c r="AA4203">
        <v>199.41399999999999</v>
      </c>
    </row>
    <row r="4204" spans="2:27" ht="51" x14ac:dyDescent="0.2">
      <c r="B4204">
        <v>76401510</v>
      </c>
      <c r="C4204" t="s">
        <v>9896</v>
      </c>
      <c r="D4204" s="4" t="s">
        <v>9897</v>
      </c>
      <c r="F4204" t="s">
        <v>9898</v>
      </c>
      <c r="G4204">
        <v>98813002</v>
      </c>
      <c r="I4204">
        <v>92147251</v>
      </c>
      <c r="K4204" t="s">
        <v>4542</v>
      </c>
      <c r="L4204">
        <v>1843382</v>
      </c>
      <c r="M4204" t="s">
        <v>7601</v>
      </c>
      <c r="N4204" t="s">
        <v>7602</v>
      </c>
      <c r="O4204" t="s">
        <v>6</v>
      </c>
      <c r="P4204" t="s">
        <v>7</v>
      </c>
      <c r="Q4204" s="98">
        <v>42104</v>
      </c>
      <c r="R4204" s="98">
        <v>42130</v>
      </c>
      <c r="S4204" t="s">
        <v>8</v>
      </c>
      <c r="T4204" s="1">
        <v>640794</v>
      </c>
      <c r="U4204" s="1">
        <v>640796</v>
      </c>
      <c r="W4204" s="99">
        <v>6155</v>
      </c>
      <c r="X4204">
        <v>640752</v>
      </c>
      <c r="Y4204" s="1" t="s">
        <v>9334</v>
      </c>
      <c r="AA4204">
        <v>44.267000000000003</v>
      </c>
    </row>
    <row r="4205" spans="2:27" ht="85" x14ac:dyDescent="0.2">
      <c r="B4205">
        <v>75684147</v>
      </c>
      <c r="C4205" t="s">
        <v>9899</v>
      </c>
      <c r="D4205" s="4" t="s">
        <v>9900</v>
      </c>
      <c r="F4205">
        <v>0</v>
      </c>
      <c r="G4205">
        <v>99491556</v>
      </c>
      <c r="I4205">
        <v>23299396</v>
      </c>
      <c r="K4205" t="s">
        <v>4542</v>
      </c>
      <c r="L4205">
        <v>7113933</v>
      </c>
      <c r="M4205" t="s">
        <v>7601</v>
      </c>
      <c r="N4205" t="s">
        <v>7602</v>
      </c>
      <c r="O4205" t="s">
        <v>14</v>
      </c>
      <c r="P4205" t="s">
        <v>15</v>
      </c>
      <c r="Q4205" s="98">
        <v>42071</v>
      </c>
      <c r="R4205" s="98">
        <v>44377</v>
      </c>
      <c r="S4205" t="s">
        <v>8</v>
      </c>
      <c r="T4205" s="1">
        <v>640794</v>
      </c>
      <c r="U4205" s="1">
        <v>640796</v>
      </c>
      <c r="W4205" s="99">
        <v>6155</v>
      </c>
      <c r="X4205">
        <v>640750</v>
      </c>
      <c r="Y4205" s="1" t="s">
        <v>9334</v>
      </c>
      <c r="AA4205">
        <v>58.143999999999998</v>
      </c>
    </row>
    <row r="4206" spans="2:27" ht="51" x14ac:dyDescent="0.2">
      <c r="B4206">
        <v>75275387</v>
      </c>
      <c r="C4206" t="s">
        <v>9901</v>
      </c>
      <c r="D4206" s="4" t="s">
        <v>8913</v>
      </c>
      <c r="F4206">
        <v>0</v>
      </c>
      <c r="G4206">
        <v>94105111</v>
      </c>
      <c r="I4206">
        <v>94105111</v>
      </c>
      <c r="K4206" t="s">
        <v>4542</v>
      </c>
      <c r="L4206">
        <v>103695353</v>
      </c>
      <c r="M4206" t="s">
        <v>7601</v>
      </c>
      <c r="N4206" t="s">
        <v>7602</v>
      </c>
      <c r="O4206" t="s">
        <v>6</v>
      </c>
      <c r="P4206" t="s">
        <v>7</v>
      </c>
      <c r="Q4206" s="98">
        <v>42053</v>
      </c>
      <c r="R4206" s="98">
        <v>44497</v>
      </c>
      <c r="S4206" t="s">
        <v>8</v>
      </c>
      <c r="T4206" s="1">
        <v>640794</v>
      </c>
      <c r="U4206" s="1">
        <v>640796</v>
      </c>
      <c r="W4206" s="99">
        <v>6154</v>
      </c>
      <c r="X4206">
        <v>640753</v>
      </c>
      <c r="Y4206" s="1" t="s">
        <v>9334</v>
      </c>
      <c r="AA4206">
        <v>35.591000000000001</v>
      </c>
    </row>
    <row r="4207" spans="2:27" ht="51" x14ac:dyDescent="0.2">
      <c r="B4207">
        <v>74471144</v>
      </c>
      <c r="C4207" t="s">
        <v>9902</v>
      </c>
      <c r="D4207" s="4" t="s">
        <v>9903</v>
      </c>
      <c r="F4207">
        <v>0</v>
      </c>
      <c r="G4207">
        <v>71130368</v>
      </c>
      <c r="I4207">
        <v>93553675</v>
      </c>
      <c r="K4207" t="s">
        <v>4542</v>
      </c>
      <c r="L4207">
        <v>10508662</v>
      </c>
      <c r="M4207" t="s">
        <v>7601</v>
      </c>
      <c r="N4207" t="s">
        <v>7602</v>
      </c>
      <c r="O4207" t="s">
        <v>6</v>
      </c>
      <c r="P4207" t="s">
        <v>7</v>
      </c>
      <c r="Q4207" s="98">
        <v>42012</v>
      </c>
      <c r="R4207" s="98">
        <v>44377</v>
      </c>
      <c r="S4207" t="s">
        <v>8</v>
      </c>
      <c r="T4207" s="1">
        <v>640794</v>
      </c>
      <c r="U4207" s="1">
        <v>640796</v>
      </c>
      <c r="W4207" s="99">
        <v>6155</v>
      </c>
      <c r="X4207">
        <v>640752</v>
      </c>
      <c r="Y4207" s="1" t="s">
        <v>9334</v>
      </c>
      <c r="AA4207">
        <v>33.67</v>
      </c>
    </row>
    <row r="4208" spans="2:27" ht="68" x14ac:dyDescent="0.2">
      <c r="B4208">
        <v>70687833</v>
      </c>
      <c r="C4208" t="s">
        <v>9904</v>
      </c>
      <c r="D4208" s="4" t="s">
        <v>9905</v>
      </c>
      <c r="F4208">
        <v>0</v>
      </c>
      <c r="G4208">
        <v>99232047</v>
      </c>
      <c r="I4208">
        <v>92905739</v>
      </c>
      <c r="K4208" t="s">
        <v>4542</v>
      </c>
      <c r="L4208">
        <v>10411442</v>
      </c>
      <c r="M4208" t="s">
        <v>7601</v>
      </c>
      <c r="N4208" t="s">
        <v>7602</v>
      </c>
      <c r="O4208" t="s">
        <v>6</v>
      </c>
      <c r="P4208" t="s">
        <v>7</v>
      </c>
      <c r="Q4208" s="98">
        <v>41853</v>
      </c>
      <c r="R4208" s="98">
        <v>44311</v>
      </c>
      <c r="S4208" t="s">
        <v>8</v>
      </c>
      <c r="T4208" s="1">
        <v>640794</v>
      </c>
      <c r="U4208" s="1">
        <v>640796</v>
      </c>
      <c r="W4208" s="99">
        <v>6155</v>
      </c>
      <c r="X4208">
        <v>640752</v>
      </c>
      <c r="Y4208" s="1" t="s">
        <v>9334</v>
      </c>
      <c r="AA4208">
        <v>321.65499999999997</v>
      </c>
    </row>
    <row r="4209" spans="2:27" ht="51" x14ac:dyDescent="0.2">
      <c r="B4209">
        <v>69911460</v>
      </c>
      <c r="C4209" t="s">
        <v>9906</v>
      </c>
      <c r="D4209" s="4" t="s">
        <v>2549</v>
      </c>
      <c r="F4209">
        <v>0</v>
      </c>
      <c r="G4209">
        <v>91345519</v>
      </c>
      <c r="H4209">
        <v>91232988</v>
      </c>
      <c r="I4209">
        <v>91457089</v>
      </c>
      <c r="K4209" t="s">
        <v>4542</v>
      </c>
      <c r="L4209">
        <v>5205495</v>
      </c>
      <c r="M4209" t="s">
        <v>7601</v>
      </c>
      <c r="N4209" t="s">
        <v>7602</v>
      </c>
      <c r="O4209" t="s">
        <v>6</v>
      </c>
      <c r="P4209" t="s">
        <v>7</v>
      </c>
      <c r="Q4209" s="98">
        <v>41816</v>
      </c>
      <c r="R4209" s="98">
        <v>43855</v>
      </c>
      <c r="S4209" t="s">
        <v>8</v>
      </c>
      <c r="T4209" s="1">
        <v>640794</v>
      </c>
      <c r="U4209" s="1">
        <v>640796</v>
      </c>
      <c r="W4209" s="99">
        <v>6155</v>
      </c>
      <c r="X4209">
        <v>640752</v>
      </c>
      <c r="Y4209" s="1" t="s">
        <v>9334</v>
      </c>
      <c r="AA4209">
        <v>221.02500000000001</v>
      </c>
    </row>
    <row r="4210" spans="2:27" ht="51" x14ac:dyDescent="0.2">
      <c r="B4210">
        <v>69087982</v>
      </c>
      <c r="C4210" t="s">
        <v>9907</v>
      </c>
      <c r="D4210" s="4" t="s">
        <v>7912</v>
      </c>
      <c r="F4210" t="s">
        <v>634</v>
      </c>
      <c r="G4210">
        <v>91411645</v>
      </c>
      <c r="I4210">
        <v>91411645</v>
      </c>
      <c r="K4210" t="s">
        <v>4542</v>
      </c>
      <c r="L4210">
        <v>2235121</v>
      </c>
      <c r="M4210" t="s">
        <v>7601</v>
      </c>
      <c r="N4210" t="s">
        <v>7602</v>
      </c>
      <c r="O4210" t="s">
        <v>6</v>
      </c>
      <c r="P4210" t="s">
        <v>7</v>
      </c>
      <c r="Q4210" s="98">
        <v>41778</v>
      </c>
      <c r="R4210" s="98">
        <v>44311</v>
      </c>
      <c r="S4210" t="s">
        <v>8</v>
      </c>
      <c r="T4210" s="1">
        <v>640794</v>
      </c>
      <c r="U4210" s="1">
        <v>640796</v>
      </c>
      <c r="W4210" s="99">
        <v>6154</v>
      </c>
      <c r="X4210">
        <v>640753</v>
      </c>
      <c r="Y4210" s="1" t="s">
        <v>9334</v>
      </c>
      <c r="AA4210">
        <v>111.087</v>
      </c>
    </row>
    <row r="4211" spans="2:27" ht="51" x14ac:dyDescent="0.2">
      <c r="B4211">
        <v>68642192</v>
      </c>
      <c r="C4211" t="s">
        <v>9908</v>
      </c>
      <c r="D4211" s="4" t="s">
        <v>9909</v>
      </c>
      <c r="F4211">
        <v>0</v>
      </c>
      <c r="G4211">
        <v>99094010</v>
      </c>
      <c r="I4211">
        <v>23223623</v>
      </c>
      <c r="K4211" t="s">
        <v>4542</v>
      </c>
      <c r="L4211">
        <v>8781835</v>
      </c>
      <c r="M4211" t="s">
        <v>7601</v>
      </c>
      <c r="N4211" t="s">
        <v>7602</v>
      </c>
      <c r="O4211" t="s">
        <v>14</v>
      </c>
      <c r="P4211" t="s">
        <v>15</v>
      </c>
      <c r="Q4211" s="98">
        <v>41756</v>
      </c>
      <c r="R4211" s="98">
        <v>44377</v>
      </c>
      <c r="S4211" t="s">
        <v>8</v>
      </c>
      <c r="T4211" s="1">
        <v>640794</v>
      </c>
      <c r="U4211" s="1">
        <v>640796</v>
      </c>
      <c r="W4211" s="99">
        <v>6155</v>
      </c>
      <c r="X4211">
        <v>640750</v>
      </c>
      <c r="Y4211" s="1" t="s">
        <v>9334</v>
      </c>
      <c r="AA4211">
        <v>43.292000000000002</v>
      </c>
    </row>
    <row r="4212" spans="2:27" ht="34" x14ac:dyDescent="0.2">
      <c r="B4212">
        <v>68178864</v>
      </c>
      <c r="C4212" t="s">
        <v>9910</v>
      </c>
      <c r="D4212" s="4" t="s">
        <v>9911</v>
      </c>
      <c r="F4212" t="s">
        <v>9912</v>
      </c>
      <c r="G4212">
        <v>92277200</v>
      </c>
      <c r="I4212">
        <v>93272879</v>
      </c>
      <c r="K4212" t="s">
        <v>4542</v>
      </c>
      <c r="L4212">
        <v>12409621</v>
      </c>
      <c r="M4212" t="s">
        <v>7601</v>
      </c>
      <c r="N4212" t="s">
        <v>7602</v>
      </c>
      <c r="O4212" t="s">
        <v>23</v>
      </c>
      <c r="P4212" t="s">
        <v>7</v>
      </c>
      <c r="Q4212" s="98">
        <v>41735</v>
      </c>
      <c r="R4212" s="98">
        <v>44311</v>
      </c>
      <c r="S4212" t="s">
        <v>8</v>
      </c>
      <c r="T4212" s="1">
        <v>640794</v>
      </c>
      <c r="U4212" s="1">
        <v>640796</v>
      </c>
      <c r="W4212" s="99">
        <v>6154</v>
      </c>
      <c r="X4212">
        <v>640751</v>
      </c>
      <c r="Y4212" s="1" t="s">
        <v>9334</v>
      </c>
      <c r="AA4212">
        <v>110.46</v>
      </c>
    </row>
    <row r="4213" spans="2:27" ht="85" x14ac:dyDescent="0.2">
      <c r="B4213">
        <v>67988180</v>
      </c>
      <c r="C4213" t="s">
        <v>9913</v>
      </c>
      <c r="D4213" s="4" t="s">
        <v>9914</v>
      </c>
      <c r="F4213" t="s">
        <v>1428</v>
      </c>
      <c r="G4213">
        <v>91113028</v>
      </c>
      <c r="I4213">
        <v>91319210</v>
      </c>
      <c r="K4213" t="s">
        <v>4542</v>
      </c>
      <c r="L4213">
        <v>8150169</v>
      </c>
      <c r="M4213" t="s">
        <v>7601</v>
      </c>
      <c r="N4213" t="s">
        <v>7602</v>
      </c>
      <c r="O4213" t="s">
        <v>6</v>
      </c>
      <c r="P4213" t="s">
        <v>7</v>
      </c>
      <c r="Q4213" s="98">
        <v>41727</v>
      </c>
      <c r="R4213" s="98">
        <v>44497</v>
      </c>
      <c r="S4213" t="s">
        <v>8</v>
      </c>
      <c r="T4213" s="1">
        <v>640794</v>
      </c>
      <c r="U4213" s="1">
        <v>640796</v>
      </c>
      <c r="W4213" s="99">
        <v>6155</v>
      </c>
      <c r="X4213">
        <v>640752</v>
      </c>
      <c r="Y4213" s="1" t="s">
        <v>9334</v>
      </c>
      <c r="AA4213">
        <v>109.828</v>
      </c>
    </row>
    <row r="4214" spans="2:27" ht="34" x14ac:dyDescent="0.2">
      <c r="B4214">
        <v>67752214</v>
      </c>
      <c r="C4214" t="s">
        <v>9915</v>
      </c>
      <c r="D4214" s="4" t="s">
        <v>9916</v>
      </c>
      <c r="F4214">
        <v>0</v>
      </c>
      <c r="G4214">
        <v>92944111</v>
      </c>
      <c r="I4214">
        <v>24593911</v>
      </c>
      <c r="K4214" t="s">
        <v>6163</v>
      </c>
      <c r="L4214">
        <v>61892858</v>
      </c>
      <c r="M4214" t="s">
        <v>7601</v>
      </c>
      <c r="N4214" t="s">
        <v>7602</v>
      </c>
      <c r="O4214" t="s">
        <v>14</v>
      </c>
      <c r="P4214" t="s">
        <v>15</v>
      </c>
      <c r="Q4214" s="98">
        <v>41716</v>
      </c>
      <c r="R4214" s="98">
        <v>43976</v>
      </c>
      <c r="S4214" t="s">
        <v>8</v>
      </c>
      <c r="T4214" s="1">
        <v>640794</v>
      </c>
      <c r="U4214" s="1">
        <v>640796</v>
      </c>
      <c r="W4214" s="99">
        <v>6154</v>
      </c>
      <c r="X4214">
        <v>640751</v>
      </c>
      <c r="Y4214" s="1" t="s">
        <v>9334</v>
      </c>
      <c r="AA4214">
        <v>33.354999999999997</v>
      </c>
    </row>
    <row r="4215" spans="2:27" ht="34" x14ac:dyDescent="0.2">
      <c r="B4215">
        <v>66798917</v>
      </c>
      <c r="C4215" t="s">
        <v>9917</v>
      </c>
      <c r="D4215" s="4" t="s">
        <v>9918</v>
      </c>
      <c r="F4215" t="s">
        <v>8541</v>
      </c>
      <c r="G4215">
        <v>91188704</v>
      </c>
      <c r="I4215">
        <v>92063058</v>
      </c>
      <c r="K4215" t="s">
        <v>4542</v>
      </c>
      <c r="L4215">
        <v>22953521</v>
      </c>
      <c r="M4215" t="s">
        <v>7601</v>
      </c>
      <c r="N4215" t="s">
        <v>7602</v>
      </c>
      <c r="O4215" t="s">
        <v>6</v>
      </c>
      <c r="P4215" t="s">
        <v>7</v>
      </c>
      <c r="Q4215" s="98">
        <v>41670</v>
      </c>
      <c r="R4215" s="98">
        <v>44383</v>
      </c>
      <c r="S4215" t="s">
        <v>8</v>
      </c>
      <c r="T4215" s="1">
        <v>640794</v>
      </c>
      <c r="U4215" s="1">
        <v>640796</v>
      </c>
      <c r="W4215" s="99">
        <v>6155</v>
      </c>
      <c r="X4215">
        <v>640752</v>
      </c>
      <c r="Y4215" s="1" t="s">
        <v>9334</v>
      </c>
      <c r="AA4215">
        <v>30.55</v>
      </c>
    </row>
    <row r="4216" spans="2:27" ht="34" x14ac:dyDescent="0.2">
      <c r="B4216">
        <v>65925154</v>
      </c>
      <c r="C4216" t="s">
        <v>9919</v>
      </c>
      <c r="D4216" s="4" t="s">
        <v>5556</v>
      </c>
      <c r="F4216">
        <v>0</v>
      </c>
      <c r="G4216">
        <v>91213934</v>
      </c>
      <c r="I4216">
        <v>92888756</v>
      </c>
      <c r="K4216" t="s">
        <v>4542</v>
      </c>
      <c r="L4216">
        <v>60960003</v>
      </c>
      <c r="M4216" t="s">
        <v>7601</v>
      </c>
      <c r="N4216" t="s">
        <v>7602</v>
      </c>
      <c r="O4216" t="s">
        <v>23</v>
      </c>
      <c r="P4216" t="s">
        <v>7</v>
      </c>
      <c r="Q4216" s="98">
        <v>41626</v>
      </c>
      <c r="R4216" s="98">
        <v>43949</v>
      </c>
      <c r="S4216" t="s">
        <v>8</v>
      </c>
      <c r="T4216" s="1">
        <v>640794</v>
      </c>
      <c r="U4216" s="1">
        <v>640796</v>
      </c>
      <c r="W4216" s="99">
        <v>6155</v>
      </c>
      <c r="X4216">
        <v>640752</v>
      </c>
      <c r="Y4216" s="1" t="s">
        <v>9334</v>
      </c>
      <c r="AA4216">
        <v>477.75</v>
      </c>
    </row>
    <row r="4217" spans="2:27" ht="68" x14ac:dyDescent="0.2">
      <c r="B4217">
        <v>64833495</v>
      </c>
      <c r="C4217" t="s">
        <v>9920</v>
      </c>
      <c r="D4217" s="4" t="s">
        <v>9921</v>
      </c>
      <c r="F4217">
        <v>0</v>
      </c>
      <c r="G4217">
        <v>99629248</v>
      </c>
      <c r="I4217">
        <v>91309973</v>
      </c>
      <c r="K4217" t="s">
        <v>4542</v>
      </c>
      <c r="L4217">
        <v>12409884</v>
      </c>
      <c r="M4217" t="s">
        <v>7601</v>
      </c>
      <c r="N4217" t="s">
        <v>7602</v>
      </c>
      <c r="O4217" t="s">
        <v>6</v>
      </c>
      <c r="P4217" t="s">
        <v>7</v>
      </c>
      <c r="Q4217" s="98">
        <v>41577</v>
      </c>
      <c r="R4217" s="98">
        <v>44294</v>
      </c>
      <c r="S4217" t="s">
        <v>8</v>
      </c>
      <c r="T4217" s="1">
        <v>640794</v>
      </c>
      <c r="U4217" s="1">
        <v>640796</v>
      </c>
      <c r="V4217">
        <v>12.304</v>
      </c>
      <c r="W4217" s="99">
        <v>6155</v>
      </c>
      <c r="X4217">
        <v>640752</v>
      </c>
      <c r="Y4217" s="1" t="s">
        <v>9334</v>
      </c>
      <c r="AA4217">
        <v>47.875999999999998</v>
      </c>
    </row>
    <row r="4218" spans="2:27" ht="51" x14ac:dyDescent="0.2">
      <c r="B4218">
        <v>64823702</v>
      </c>
      <c r="C4218" t="s">
        <v>9922</v>
      </c>
      <c r="D4218" s="4" t="s">
        <v>9278</v>
      </c>
      <c r="F4218">
        <v>0</v>
      </c>
      <c r="G4218">
        <v>91111879</v>
      </c>
      <c r="I4218">
        <v>91111879</v>
      </c>
      <c r="K4218" t="s">
        <v>4542</v>
      </c>
      <c r="L4218">
        <v>12622465</v>
      </c>
      <c r="M4218" t="s">
        <v>7601</v>
      </c>
      <c r="N4218" t="s">
        <v>7602</v>
      </c>
      <c r="O4218" t="s">
        <v>6</v>
      </c>
      <c r="P4218" t="s">
        <v>7</v>
      </c>
      <c r="Q4218" s="98">
        <v>41577</v>
      </c>
      <c r="R4218" s="98">
        <v>44012</v>
      </c>
      <c r="S4218" t="s">
        <v>8</v>
      </c>
      <c r="T4218" s="1">
        <v>640794</v>
      </c>
      <c r="U4218" s="1">
        <v>640796</v>
      </c>
      <c r="W4218" s="99">
        <v>6155</v>
      </c>
      <c r="X4218">
        <v>640752</v>
      </c>
      <c r="Y4218" s="1" t="s">
        <v>9334</v>
      </c>
      <c r="AA4218">
        <v>41.04</v>
      </c>
    </row>
    <row r="4219" spans="2:27" ht="17" x14ac:dyDescent="0.2">
      <c r="B4219">
        <v>63739100</v>
      </c>
      <c r="C4219" t="s">
        <v>9923</v>
      </c>
      <c r="D4219" s="4" t="s">
        <v>9924</v>
      </c>
      <c r="F4219" t="s">
        <v>9925</v>
      </c>
      <c r="G4219">
        <v>99204669</v>
      </c>
      <c r="I4219">
        <v>93366027</v>
      </c>
      <c r="K4219" t="s">
        <v>4542</v>
      </c>
      <c r="L4219">
        <v>23240099</v>
      </c>
      <c r="M4219" t="s">
        <v>7601</v>
      </c>
      <c r="N4219" t="s">
        <v>7602</v>
      </c>
      <c r="O4219" t="s">
        <v>6</v>
      </c>
      <c r="P4219" t="s">
        <v>7</v>
      </c>
      <c r="Q4219" s="98">
        <v>41529</v>
      </c>
      <c r="R4219" s="98">
        <v>44465</v>
      </c>
      <c r="S4219" t="s">
        <v>8</v>
      </c>
      <c r="T4219" s="1">
        <v>640794</v>
      </c>
      <c r="U4219" s="1">
        <v>640796</v>
      </c>
      <c r="W4219" s="99">
        <v>6154</v>
      </c>
      <c r="X4219">
        <v>640751</v>
      </c>
      <c r="Y4219" s="1" t="s">
        <v>9334</v>
      </c>
      <c r="AA4219">
        <v>196.16300000000001</v>
      </c>
    </row>
    <row r="4220" spans="2:27" ht="85" x14ac:dyDescent="0.2">
      <c r="B4220">
        <v>63595412</v>
      </c>
      <c r="C4220" t="s">
        <v>9926</v>
      </c>
      <c r="D4220" s="4" t="s">
        <v>9927</v>
      </c>
      <c r="F4220" t="s">
        <v>9928</v>
      </c>
      <c r="G4220">
        <v>93330956</v>
      </c>
      <c r="I4220">
        <v>24522266</v>
      </c>
      <c r="K4220" t="s">
        <v>4542</v>
      </c>
      <c r="L4220">
        <v>10704506</v>
      </c>
      <c r="M4220" t="s">
        <v>7601</v>
      </c>
      <c r="N4220" t="s">
        <v>7602</v>
      </c>
      <c r="O4220" t="s">
        <v>14</v>
      </c>
      <c r="P4220" t="s">
        <v>15</v>
      </c>
      <c r="Q4220" s="98">
        <v>41528</v>
      </c>
      <c r="R4220" s="98">
        <v>42302</v>
      </c>
      <c r="S4220" t="s">
        <v>8</v>
      </c>
      <c r="T4220" s="1">
        <v>640794</v>
      </c>
      <c r="U4220" s="1">
        <v>640796</v>
      </c>
      <c r="W4220" s="99">
        <v>6155</v>
      </c>
      <c r="X4220">
        <v>640750</v>
      </c>
      <c r="Y4220" s="1" t="s">
        <v>9334</v>
      </c>
      <c r="AA4220">
        <v>221.97499999999999</v>
      </c>
    </row>
    <row r="4221" spans="2:27" ht="34" x14ac:dyDescent="0.2">
      <c r="B4221">
        <v>63446686</v>
      </c>
      <c r="C4221" t="s">
        <v>9929</v>
      </c>
      <c r="D4221" s="4" t="s">
        <v>9930</v>
      </c>
      <c r="F4221">
        <v>0</v>
      </c>
      <c r="G4221">
        <v>99100466</v>
      </c>
      <c r="I4221">
        <v>91251829</v>
      </c>
      <c r="K4221" t="s">
        <v>4542</v>
      </c>
      <c r="L4221">
        <v>11112187</v>
      </c>
      <c r="M4221" t="s">
        <v>7601</v>
      </c>
      <c r="N4221" t="s">
        <v>7602</v>
      </c>
      <c r="O4221" t="s">
        <v>6</v>
      </c>
      <c r="P4221" t="s">
        <v>7</v>
      </c>
      <c r="Q4221" s="98">
        <v>41518</v>
      </c>
      <c r="R4221" s="98">
        <v>44466</v>
      </c>
      <c r="S4221" t="s">
        <v>8</v>
      </c>
      <c r="T4221" s="1">
        <v>640794</v>
      </c>
      <c r="U4221" s="1">
        <v>640796</v>
      </c>
      <c r="W4221" s="99">
        <v>6155</v>
      </c>
      <c r="X4221">
        <v>640752</v>
      </c>
      <c r="Y4221" s="1" t="s">
        <v>9334</v>
      </c>
      <c r="AA4221">
        <v>38.575000000000003</v>
      </c>
    </row>
    <row r="4222" spans="2:27" ht="68" x14ac:dyDescent="0.2">
      <c r="B4222">
        <v>61630056</v>
      </c>
      <c r="C4222" t="s">
        <v>9931</v>
      </c>
      <c r="D4222" s="4" t="s">
        <v>9932</v>
      </c>
      <c r="F4222">
        <v>0</v>
      </c>
      <c r="G4222">
        <v>99617028</v>
      </c>
      <c r="H4222">
        <v>91111486</v>
      </c>
      <c r="I4222">
        <v>26884094</v>
      </c>
      <c r="K4222" t="s">
        <v>4542</v>
      </c>
      <c r="L4222">
        <v>15283407</v>
      </c>
      <c r="M4222" t="s">
        <v>7601</v>
      </c>
      <c r="N4222" t="s">
        <v>7602</v>
      </c>
      <c r="O4222" t="s">
        <v>14</v>
      </c>
      <c r="P4222" t="s">
        <v>15</v>
      </c>
      <c r="Q4222" s="98">
        <v>41448</v>
      </c>
      <c r="R4222" s="98">
        <v>44151</v>
      </c>
      <c r="S4222" t="s">
        <v>8</v>
      </c>
      <c r="T4222" s="1">
        <v>640794</v>
      </c>
      <c r="U4222" s="1">
        <v>640796</v>
      </c>
      <c r="V4222">
        <v>53.588000000000001</v>
      </c>
      <c r="W4222" s="99">
        <v>6155</v>
      </c>
      <c r="X4222">
        <v>640750</v>
      </c>
      <c r="Y4222" s="1" t="s">
        <v>9334</v>
      </c>
      <c r="AA4222">
        <v>0</v>
      </c>
    </row>
    <row r="4223" spans="2:27" ht="51" x14ac:dyDescent="0.2">
      <c r="B4223">
        <v>61490880</v>
      </c>
      <c r="C4223" t="s">
        <v>9933</v>
      </c>
      <c r="D4223" s="4" t="s">
        <v>9934</v>
      </c>
      <c r="F4223" t="s">
        <v>9935</v>
      </c>
      <c r="G4223">
        <v>92288157</v>
      </c>
      <c r="I4223">
        <v>91273226</v>
      </c>
      <c r="K4223" t="s">
        <v>4542</v>
      </c>
      <c r="L4223">
        <v>14668826</v>
      </c>
      <c r="M4223" t="s">
        <v>7601</v>
      </c>
      <c r="N4223" t="s">
        <v>7602</v>
      </c>
      <c r="O4223" t="s">
        <v>23</v>
      </c>
      <c r="P4223" t="s">
        <v>7</v>
      </c>
      <c r="Q4223" s="98">
        <v>41442</v>
      </c>
      <c r="R4223" s="98">
        <v>43949</v>
      </c>
      <c r="S4223" t="s">
        <v>8</v>
      </c>
      <c r="T4223" s="1">
        <v>640794</v>
      </c>
      <c r="U4223" s="1">
        <v>640796</v>
      </c>
      <c r="W4223" s="99">
        <v>6155</v>
      </c>
      <c r="X4223">
        <v>640752</v>
      </c>
      <c r="Y4223" s="1" t="s">
        <v>9334</v>
      </c>
      <c r="AA4223">
        <v>375.36</v>
      </c>
    </row>
    <row r="4224" spans="2:27" ht="34" x14ac:dyDescent="0.2">
      <c r="B4224">
        <v>59346061</v>
      </c>
      <c r="C4224" t="s">
        <v>9936</v>
      </c>
      <c r="D4224" s="4" t="s">
        <v>9937</v>
      </c>
      <c r="F4224" t="s">
        <v>89</v>
      </c>
      <c r="G4224">
        <v>71718001</v>
      </c>
      <c r="I4224">
        <v>92054073</v>
      </c>
      <c r="K4224" t="s">
        <v>4542</v>
      </c>
      <c r="L4224">
        <v>19746184</v>
      </c>
      <c r="M4224" t="s">
        <v>7601</v>
      </c>
      <c r="N4224" t="s">
        <v>7602</v>
      </c>
      <c r="O4224" t="s">
        <v>6</v>
      </c>
      <c r="P4224" t="s">
        <v>7</v>
      </c>
      <c r="Q4224" s="98">
        <v>41358</v>
      </c>
      <c r="R4224" s="98">
        <v>44252</v>
      </c>
      <c r="S4224" t="s">
        <v>8</v>
      </c>
      <c r="T4224" s="1">
        <v>640794</v>
      </c>
      <c r="U4224" s="1">
        <v>640796</v>
      </c>
      <c r="W4224" s="99">
        <v>6155</v>
      </c>
      <c r="X4224">
        <v>640752</v>
      </c>
      <c r="Y4224" s="1" t="s">
        <v>9334</v>
      </c>
      <c r="AA4224">
        <v>227.83500000000001</v>
      </c>
    </row>
    <row r="4225" spans="2:27" ht="51" x14ac:dyDescent="0.2">
      <c r="B4225">
        <v>59182805</v>
      </c>
      <c r="C4225" t="s">
        <v>9938</v>
      </c>
      <c r="D4225" s="4" t="s">
        <v>9939</v>
      </c>
      <c r="F4225">
        <v>0</v>
      </c>
      <c r="I4225">
        <v>92387289</v>
      </c>
      <c r="K4225" t="s">
        <v>4542</v>
      </c>
      <c r="L4225">
        <v>212619</v>
      </c>
      <c r="M4225" t="s">
        <v>7601</v>
      </c>
      <c r="N4225" t="s">
        <v>7602</v>
      </c>
      <c r="O4225" t="s">
        <v>23</v>
      </c>
      <c r="P4225" t="s">
        <v>7</v>
      </c>
      <c r="Q4225" s="98">
        <v>41351</v>
      </c>
      <c r="R4225" s="98">
        <v>44376</v>
      </c>
      <c r="S4225" t="s">
        <v>8</v>
      </c>
      <c r="T4225" s="1">
        <v>640794</v>
      </c>
      <c r="U4225" s="1">
        <v>640796</v>
      </c>
      <c r="W4225" s="99">
        <v>6154</v>
      </c>
      <c r="X4225">
        <v>640751</v>
      </c>
      <c r="Y4225" s="1" t="s">
        <v>9334</v>
      </c>
      <c r="AA4225">
        <v>364.78500000000003</v>
      </c>
    </row>
    <row r="4226" spans="2:27" ht="51" x14ac:dyDescent="0.2">
      <c r="B4226">
        <v>59153672</v>
      </c>
      <c r="C4226" t="s">
        <v>9940</v>
      </c>
      <c r="D4226" s="4" t="s">
        <v>9941</v>
      </c>
      <c r="F4226" t="s">
        <v>9942</v>
      </c>
      <c r="G4226">
        <v>96100065</v>
      </c>
      <c r="I4226">
        <v>96100065</v>
      </c>
      <c r="K4226" t="s">
        <v>4542</v>
      </c>
      <c r="L4226">
        <v>10205773</v>
      </c>
      <c r="M4226" t="s">
        <v>7601</v>
      </c>
      <c r="N4226" t="s">
        <v>7602</v>
      </c>
      <c r="O4226" t="s">
        <v>23</v>
      </c>
      <c r="P4226" t="s">
        <v>7</v>
      </c>
      <c r="Q4226" s="98">
        <v>41351</v>
      </c>
      <c r="R4226" s="98">
        <v>44068</v>
      </c>
      <c r="S4226" t="s">
        <v>8</v>
      </c>
      <c r="T4226" s="1">
        <v>640794</v>
      </c>
      <c r="U4226" s="1">
        <v>640796</v>
      </c>
      <c r="W4226" s="99">
        <v>6155</v>
      </c>
      <c r="X4226">
        <v>640752</v>
      </c>
      <c r="Y4226" s="1" t="s">
        <v>9334</v>
      </c>
      <c r="AA4226">
        <v>46.747999999999998</v>
      </c>
    </row>
    <row r="4227" spans="2:27" ht="68" x14ac:dyDescent="0.2">
      <c r="B4227">
        <v>58848873</v>
      </c>
      <c r="C4227" t="s">
        <v>9943</v>
      </c>
      <c r="D4227" s="4" t="s">
        <v>9944</v>
      </c>
      <c r="F4227" t="s">
        <v>9945</v>
      </c>
      <c r="G4227">
        <v>99798828</v>
      </c>
      <c r="I4227">
        <v>23214319</v>
      </c>
      <c r="K4227" t="s">
        <v>4542</v>
      </c>
      <c r="L4227">
        <v>4571316</v>
      </c>
      <c r="M4227" t="s">
        <v>7601</v>
      </c>
      <c r="N4227" t="s">
        <v>7602</v>
      </c>
      <c r="O4227" t="s">
        <v>14</v>
      </c>
      <c r="P4227" t="s">
        <v>15</v>
      </c>
      <c r="Q4227" s="98">
        <v>41338</v>
      </c>
      <c r="R4227" s="98">
        <v>44252</v>
      </c>
      <c r="S4227" t="s">
        <v>8</v>
      </c>
      <c r="T4227" s="1">
        <v>640794</v>
      </c>
      <c r="U4227" s="1">
        <v>640796</v>
      </c>
      <c r="W4227" s="99">
        <v>6154</v>
      </c>
      <c r="X4227">
        <v>640751</v>
      </c>
      <c r="Y4227" s="1" t="s">
        <v>9334</v>
      </c>
      <c r="AA4227">
        <v>107.47799999999999</v>
      </c>
    </row>
    <row r="4228" spans="2:27" ht="68" x14ac:dyDescent="0.2">
      <c r="B4228">
        <v>58568761</v>
      </c>
      <c r="C4228" t="s">
        <v>9946</v>
      </c>
      <c r="D4228" s="4" t="s">
        <v>9947</v>
      </c>
      <c r="F4228">
        <v>0</v>
      </c>
      <c r="G4228">
        <v>99502480</v>
      </c>
      <c r="H4228">
        <v>92554557</v>
      </c>
      <c r="I4228">
        <v>26815918</v>
      </c>
      <c r="K4228" t="s">
        <v>4542</v>
      </c>
      <c r="L4228">
        <v>933685</v>
      </c>
      <c r="M4228" t="s">
        <v>7601</v>
      </c>
      <c r="N4228" t="s">
        <v>7602</v>
      </c>
      <c r="O4228" t="s">
        <v>14</v>
      </c>
      <c r="P4228" t="s">
        <v>15</v>
      </c>
      <c r="Q4228" s="98">
        <v>41385</v>
      </c>
      <c r="R4228" s="98">
        <v>44125</v>
      </c>
      <c r="S4228" t="s">
        <v>8</v>
      </c>
      <c r="T4228" s="1">
        <v>640794</v>
      </c>
      <c r="U4228" s="1">
        <v>640796</v>
      </c>
      <c r="V4228">
        <v>59.279000000000003</v>
      </c>
      <c r="W4228" s="99">
        <v>6155</v>
      </c>
      <c r="X4228">
        <v>640750</v>
      </c>
      <c r="Y4228" s="1" t="s">
        <v>9334</v>
      </c>
      <c r="AA4228">
        <v>0</v>
      </c>
    </row>
    <row r="4229" spans="2:27" ht="17" x14ac:dyDescent="0.2">
      <c r="B4229">
        <v>58462223</v>
      </c>
      <c r="C4229" t="s">
        <v>9948</v>
      </c>
      <c r="D4229" s="4" t="s">
        <v>8267</v>
      </c>
      <c r="F4229" t="s">
        <v>9949</v>
      </c>
      <c r="G4229">
        <v>97504020</v>
      </c>
      <c r="H4229">
        <v>92604224</v>
      </c>
      <c r="I4229">
        <v>93322365</v>
      </c>
      <c r="K4229" t="s">
        <v>4542</v>
      </c>
      <c r="L4229">
        <v>18130932</v>
      </c>
      <c r="M4229" t="s">
        <v>7601</v>
      </c>
      <c r="N4229" t="s">
        <v>7602</v>
      </c>
      <c r="O4229" t="s">
        <v>6</v>
      </c>
      <c r="P4229" t="s">
        <v>7</v>
      </c>
      <c r="Q4229" s="98">
        <v>41325</v>
      </c>
      <c r="R4229" s="98">
        <v>44345</v>
      </c>
      <c r="S4229" t="s">
        <v>8</v>
      </c>
      <c r="T4229" s="1">
        <v>640794</v>
      </c>
      <c r="U4229" s="1">
        <v>640796</v>
      </c>
      <c r="W4229" s="99">
        <v>6155</v>
      </c>
      <c r="X4229">
        <v>640750</v>
      </c>
      <c r="Y4229" s="1" t="s">
        <v>9334</v>
      </c>
      <c r="AA4229">
        <v>34.01</v>
      </c>
    </row>
    <row r="4230" spans="2:27" ht="34" x14ac:dyDescent="0.2">
      <c r="B4230">
        <v>57150886</v>
      </c>
      <c r="C4230" t="s">
        <v>9950</v>
      </c>
      <c r="D4230" s="4" t="s">
        <v>9951</v>
      </c>
      <c r="F4230" t="s">
        <v>403</v>
      </c>
      <c r="G4230">
        <v>94799979</v>
      </c>
      <c r="I4230">
        <v>93613983</v>
      </c>
      <c r="K4230" t="s">
        <v>4542</v>
      </c>
      <c r="L4230">
        <v>10486255</v>
      </c>
      <c r="M4230" t="s">
        <v>7601</v>
      </c>
      <c r="N4230" t="s">
        <v>7602</v>
      </c>
      <c r="O4230" t="s">
        <v>6</v>
      </c>
      <c r="P4230" t="s">
        <v>7</v>
      </c>
      <c r="Q4230" s="98">
        <v>41279</v>
      </c>
      <c r="R4230" s="98">
        <v>44311</v>
      </c>
      <c r="S4230" t="s">
        <v>8</v>
      </c>
      <c r="T4230" s="1">
        <v>640794</v>
      </c>
      <c r="U4230" s="1">
        <v>640796</v>
      </c>
      <c r="W4230" s="99">
        <v>6154</v>
      </c>
      <c r="X4230">
        <v>640751</v>
      </c>
      <c r="Y4230" s="1" t="s">
        <v>9334</v>
      </c>
      <c r="AA4230">
        <v>108.46</v>
      </c>
    </row>
    <row r="4231" spans="2:27" ht="51" x14ac:dyDescent="0.2">
      <c r="B4231">
        <v>57095528</v>
      </c>
      <c r="C4231" t="s">
        <v>9952</v>
      </c>
      <c r="D4231" s="4" t="s">
        <v>9953</v>
      </c>
      <c r="F4231" t="s">
        <v>9954</v>
      </c>
      <c r="G4231">
        <v>99637074</v>
      </c>
      <c r="H4231">
        <v>95134077</v>
      </c>
      <c r="I4231">
        <v>24453602</v>
      </c>
      <c r="K4231" t="s">
        <v>4542</v>
      </c>
      <c r="L4231">
        <v>344628</v>
      </c>
      <c r="M4231" t="s">
        <v>7601</v>
      </c>
      <c r="N4231" t="s">
        <v>7602</v>
      </c>
      <c r="O4231" t="s">
        <v>14</v>
      </c>
      <c r="P4231" t="s">
        <v>15</v>
      </c>
      <c r="Q4231" s="98">
        <v>41277</v>
      </c>
      <c r="R4231" s="98">
        <v>44250</v>
      </c>
      <c r="S4231" t="s">
        <v>8</v>
      </c>
      <c r="T4231" s="1">
        <v>640794</v>
      </c>
      <c r="U4231" s="1">
        <v>640796</v>
      </c>
      <c r="W4231" s="99">
        <v>6155</v>
      </c>
      <c r="X4231">
        <v>640758</v>
      </c>
      <c r="Y4231" s="1" t="s">
        <v>9334</v>
      </c>
      <c r="AA4231">
        <v>107.902</v>
      </c>
    </row>
    <row r="4232" spans="2:27" ht="68" x14ac:dyDescent="0.2">
      <c r="B4232">
        <v>56445271</v>
      </c>
      <c r="C4232" t="s">
        <v>9955</v>
      </c>
      <c r="D4232" s="4" t="s">
        <v>9956</v>
      </c>
      <c r="F4232">
        <v>0</v>
      </c>
      <c r="I4232">
        <v>98059754</v>
      </c>
      <c r="K4232" t="s">
        <v>4542</v>
      </c>
      <c r="L4232">
        <v>12817527</v>
      </c>
      <c r="M4232" t="s">
        <v>7601</v>
      </c>
      <c r="N4232" t="s">
        <v>7602</v>
      </c>
      <c r="O4232" t="s">
        <v>6</v>
      </c>
      <c r="P4232" t="s">
        <v>7</v>
      </c>
      <c r="Q4232" s="98">
        <v>41253</v>
      </c>
      <c r="R4232" s="98">
        <v>44377</v>
      </c>
      <c r="S4232" t="s">
        <v>8</v>
      </c>
      <c r="T4232" s="1">
        <v>640794</v>
      </c>
      <c r="U4232" s="1">
        <v>640796</v>
      </c>
      <c r="W4232" s="99">
        <v>6155</v>
      </c>
      <c r="X4232">
        <v>640750</v>
      </c>
      <c r="Y4232" s="1" t="s">
        <v>9334</v>
      </c>
      <c r="AA4232">
        <v>202.04499999999999</v>
      </c>
    </row>
    <row r="4233" spans="2:27" ht="34" x14ac:dyDescent="0.2">
      <c r="B4233">
        <v>56372930</v>
      </c>
      <c r="C4233" t="s">
        <v>9957</v>
      </c>
      <c r="D4233" s="4" t="s">
        <v>9958</v>
      </c>
      <c r="F4233">
        <v>0</v>
      </c>
      <c r="I4233">
        <v>92675684</v>
      </c>
      <c r="K4233" t="s">
        <v>4542</v>
      </c>
      <c r="L4233">
        <v>20673188</v>
      </c>
      <c r="M4233" t="s">
        <v>7601</v>
      </c>
      <c r="N4233" t="s">
        <v>7602</v>
      </c>
      <c r="O4233" t="s">
        <v>6</v>
      </c>
      <c r="P4233" t="s">
        <v>7</v>
      </c>
      <c r="Q4233" s="98">
        <v>41252</v>
      </c>
      <c r="R4233" s="98">
        <v>44311</v>
      </c>
      <c r="S4233" t="s">
        <v>8</v>
      </c>
      <c r="T4233" s="1">
        <v>640794</v>
      </c>
      <c r="U4233" s="1">
        <v>640796</v>
      </c>
      <c r="W4233" s="99">
        <v>6155</v>
      </c>
      <c r="X4233">
        <v>640752</v>
      </c>
      <c r="Y4233" s="1" t="s">
        <v>9334</v>
      </c>
      <c r="AA4233">
        <v>191.22</v>
      </c>
    </row>
    <row r="4234" spans="2:27" ht="68" x14ac:dyDescent="0.2">
      <c r="B4234">
        <v>55675803</v>
      </c>
      <c r="C4234" t="s">
        <v>9959</v>
      </c>
      <c r="D4234" s="4" t="s">
        <v>9960</v>
      </c>
      <c r="F4234">
        <v>0</v>
      </c>
      <c r="G4234">
        <v>99144280</v>
      </c>
      <c r="I4234">
        <v>91117427</v>
      </c>
      <c r="K4234" t="s">
        <v>4542</v>
      </c>
      <c r="L4234">
        <v>15101859</v>
      </c>
      <c r="M4234" t="s">
        <v>7601</v>
      </c>
      <c r="N4234" t="s">
        <v>7602</v>
      </c>
      <c r="O4234" t="s">
        <v>6</v>
      </c>
      <c r="P4234" t="s">
        <v>7</v>
      </c>
      <c r="Q4234" s="98">
        <v>41222</v>
      </c>
      <c r="R4234" s="98">
        <v>44345</v>
      </c>
      <c r="S4234" t="s">
        <v>8</v>
      </c>
      <c r="T4234" s="1">
        <v>640794</v>
      </c>
      <c r="U4234" s="1">
        <v>640796</v>
      </c>
      <c r="W4234" s="99">
        <v>6155</v>
      </c>
      <c r="X4234">
        <v>640752</v>
      </c>
      <c r="Y4234" s="1" t="s">
        <v>9334</v>
      </c>
      <c r="AA4234">
        <v>34.29</v>
      </c>
    </row>
    <row r="4235" spans="2:27" ht="51" x14ac:dyDescent="0.2">
      <c r="B4235">
        <v>52524498</v>
      </c>
      <c r="C4235" t="s">
        <v>9961</v>
      </c>
      <c r="D4235" s="4" t="s">
        <v>8065</v>
      </c>
      <c r="F4235" t="s">
        <v>9962</v>
      </c>
      <c r="G4235">
        <v>91167010</v>
      </c>
      <c r="I4235">
        <v>99568776</v>
      </c>
      <c r="K4235" t="s">
        <v>4542</v>
      </c>
      <c r="L4235">
        <v>25553962</v>
      </c>
      <c r="M4235" t="s">
        <v>7601</v>
      </c>
      <c r="N4235" t="s">
        <v>7602</v>
      </c>
      <c r="O4235" t="s">
        <v>23</v>
      </c>
      <c r="P4235" t="s">
        <v>7</v>
      </c>
      <c r="Q4235" s="98">
        <v>41093</v>
      </c>
      <c r="R4235" s="98">
        <v>44376</v>
      </c>
      <c r="S4235" t="s">
        <v>8</v>
      </c>
      <c r="T4235" s="1">
        <v>640794</v>
      </c>
      <c r="U4235" s="1">
        <v>640796</v>
      </c>
      <c r="W4235" s="99">
        <v>6155</v>
      </c>
      <c r="X4235">
        <v>640750</v>
      </c>
      <c r="Y4235" s="1" t="s">
        <v>9334</v>
      </c>
      <c r="AA4235">
        <v>36</v>
      </c>
    </row>
    <row r="4236" spans="2:27" ht="51" x14ac:dyDescent="0.2">
      <c r="B4236">
        <v>51779213</v>
      </c>
      <c r="C4236" t="s">
        <v>9963</v>
      </c>
      <c r="D4236" s="4" t="s">
        <v>2549</v>
      </c>
      <c r="F4236" t="s">
        <v>9964</v>
      </c>
      <c r="I4236">
        <v>93973083</v>
      </c>
      <c r="K4236" t="s">
        <v>4542</v>
      </c>
      <c r="L4236">
        <v>19543924</v>
      </c>
      <c r="M4236" t="s">
        <v>7601</v>
      </c>
      <c r="N4236" t="s">
        <v>7602</v>
      </c>
      <c r="O4236" t="s">
        <v>6</v>
      </c>
      <c r="P4236" t="s">
        <v>7</v>
      </c>
      <c r="Q4236" s="98">
        <v>41065</v>
      </c>
      <c r="R4236" s="98">
        <v>44432</v>
      </c>
      <c r="S4236" t="s">
        <v>8</v>
      </c>
      <c r="T4236" s="1">
        <v>640794</v>
      </c>
      <c r="U4236" s="1">
        <v>640796</v>
      </c>
      <c r="W4236" s="99">
        <v>6155</v>
      </c>
      <c r="X4236">
        <v>640750</v>
      </c>
      <c r="Y4236" s="1" t="s">
        <v>9334</v>
      </c>
      <c r="AA4236">
        <v>206.36500000000001</v>
      </c>
    </row>
    <row r="4237" spans="2:27" ht="51" x14ac:dyDescent="0.2">
      <c r="B4237">
        <v>51746013</v>
      </c>
      <c r="C4237" t="s">
        <v>9965</v>
      </c>
      <c r="D4237" s="4" t="s">
        <v>9966</v>
      </c>
      <c r="F4237" t="s">
        <v>9967</v>
      </c>
      <c r="G4237">
        <v>71111869</v>
      </c>
      <c r="I4237">
        <v>93950689</v>
      </c>
      <c r="K4237" t="s">
        <v>4542</v>
      </c>
      <c r="L4237">
        <v>12451617</v>
      </c>
      <c r="M4237" t="s">
        <v>7601</v>
      </c>
      <c r="N4237" t="s">
        <v>7602</v>
      </c>
      <c r="O4237" t="s">
        <v>23</v>
      </c>
      <c r="P4237" t="s">
        <v>7</v>
      </c>
      <c r="Q4237" s="98">
        <v>41064</v>
      </c>
      <c r="R4237" s="98">
        <v>43949</v>
      </c>
      <c r="S4237" t="s">
        <v>8</v>
      </c>
      <c r="T4237" s="1">
        <v>640794</v>
      </c>
      <c r="U4237" s="1">
        <v>640796</v>
      </c>
      <c r="W4237" s="99">
        <v>6155</v>
      </c>
      <c r="X4237">
        <v>640752</v>
      </c>
      <c r="Y4237" s="1" t="s">
        <v>9334</v>
      </c>
      <c r="AA4237">
        <v>353.98500000000001</v>
      </c>
    </row>
    <row r="4238" spans="2:27" ht="51" x14ac:dyDescent="0.2">
      <c r="B4238">
        <v>51685589</v>
      </c>
      <c r="C4238" t="s">
        <v>9968</v>
      </c>
      <c r="D4238" s="4" t="s">
        <v>9969</v>
      </c>
      <c r="F4238">
        <v>0</v>
      </c>
      <c r="G4238">
        <v>92837608</v>
      </c>
      <c r="I4238">
        <v>93914404</v>
      </c>
      <c r="K4238" t="s">
        <v>4542</v>
      </c>
      <c r="L4238">
        <v>20797226</v>
      </c>
      <c r="M4238" t="s">
        <v>7601</v>
      </c>
      <c r="N4238" t="s">
        <v>7602</v>
      </c>
      <c r="O4238" t="s">
        <v>6</v>
      </c>
      <c r="P4238" t="s">
        <v>7</v>
      </c>
      <c r="Q4238" s="98">
        <v>41062</v>
      </c>
      <c r="R4238" s="98">
        <v>44496</v>
      </c>
      <c r="S4238" t="s">
        <v>8</v>
      </c>
      <c r="T4238" s="1">
        <v>640794</v>
      </c>
      <c r="U4238" s="1">
        <v>640796</v>
      </c>
      <c r="W4238" s="99">
        <v>6155</v>
      </c>
      <c r="X4238">
        <v>640755</v>
      </c>
      <c r="Y4238" s="1" t="s">
        <v>9334</v>
      </c>
      <c r="AA4238">
        <v>113.70099999999999</v>
      </c>
    </row>
    <row r="4239" spans="2:27" ht="34" x14ac:dyDescent="0.2">
      <c r="B4239">
        <v>49565047</v>
      </c>
      <c r="C4239" t="s">
        <v>9970</v>
      </c>
      <c r="D4239" s="4" t="s">
        <v>9971</v>
      </c>
      <c r="F4239" t="s">
        <v>9972</v>
      </c>
      <c r="G4239">
        <v>99491799</v>
      </c>
      <c r="I4239">
        <v>93261844</v>
      </c>
      <c r="K4239" t="s">
        <v>4542</v>
      </c>
      <c r="L4239">
        <v>12415718</v>
      </c>
      <c r="M4239" t="s">
        <v>7601</v>
      </c>
      <c r="N4239" t="s">
        <v>7602</v>
      </c>
      <c r="O4239" t="s">
        <v>6</v>
      </c>
      <c r="P4239" t="s">
        <v>7</v>
      </c>
      <c r="Q4239" s="98">
        <v>40981</v>
      </c>
      <c r="R4239" s="98">
        <v>44376</v>
      </c>
      <c r="S4239" t="s">
        <v>8</v>
      </c>
      <c r="T4239" s="1">
        <v>640794</v>
      </c>
      <c r="U4239" s="1">
        <v>640796</v>
      </c>
      <c r="W4239" s="99">
        <v>6154</v>
      </c>
      <c r="X4239">
        <v>640751</v>
      </c>
      <c r="Y4239" s="1" t="s">
        <v>9334</v>
      </c>
      <c r="AA4239">
        <v>111.48</v>
      </c>
    </row>
    <row r="4240" spans="2:27" ht="51" x14ac:dyDescent="0.2">
      <c r="B4240">
        <v>48954720</v>
      </c>
      <c r="C4240" t="s">
        <v>9973</v>
      </c>
      <c r="D4240" s="4" t="s">
        <v>9974</v>
      </c>
      <c r="F4240">
        <v>0</v>
      </c>
      <c r="G4240">
        <v>92509619</v>
      </c>
      <c r="I4240">
        <v>24458798</v>
      </c>
      <c r="K4240" t="s">
        <v>6163</v>
      </c>
      <c r="L4240">
        <v>65693067</v>
      </c>
      <c r="M4240" t="s">
        <v>7601</v>
      </c>
      <c r="N4240" t="s">
        <v>7602</v>
      </c>
      <c r="O4240" t="s">
        <v>14</v>
      </c>
      <c r="P4240" t="s">
        <v>15</v>
      </c>
      <c r="Q4240" s="98">
        <v>40959</v>
      </c>
      <c r="R4240" s="98">
        <v>44522</v>
      </c>
      <c r="S4240" t="s">
        <v>8</v>
      </c>
      <c r="T4240" s="1">
        <v>640794</v>
      </c>
      <c r="U4240" s="1">
        <v>640796</v>
      </c>
      <c r="W4240" s="99">
        <v>6155</v>
      </c>
      <c r="X4240">
        <v>640750</v>
      </c>
      <c r="Y4240" s="1" t="s">
        <v>9334</v>
      </c>
      <c r="AA4240">
        <v>34.311</v>
      </c>
    </row>
    <row r="4241" spans="2:27" ht="17" x14ac:dyDescent="0.2">
      <c r="B4241">
        <v>47121749</v>
      </c>
      <c r="C4241" t="s">
        <v>9975</v>
      </c>
      <c r="D4241" s="4" t="s">
        <v>8267</v>
      </c>
      <c r="F4241">
        <v>0</v>
      </c>
      <c r="G4241">
        <v>91612171</v>
      </c>
      <c r="H4241" t="s">
        <v>9976</v>
      </c>
      <c r="I4241">
        <v>93688337</v>
      </c>
      <c r="K4241" t="s">
        <v>4542</v>
      </c>
      <c r="L4241">
        <v>13680482</v>
      </c>
      <c r="M4241" t="s">
        <v>7601</v>
      </c>
      <c r="N4241" t="s">
        <v>7602</v>
      </c>
      <c r="O4241" t="s">
        <v>6</v>
      </c>
      <c r="P4241" t="s">
        <v>7</v>
      </c>
      <c r="Q4241" s="98">
        <v>40892</v>
      </c>
      <c r="R4241" s="98">
        <v>43645</v>
      </c>
      <c r="S4241" t="s">
        <v>8</v>
      </c>
      <c r="T4241" s="1">
        <v>640794</v>
      </c>
      <c r="U4241" s="1">
        <v>640796</v>
      </c>
      <c r="W4241" s="99">
        <v>6155</v>
      </c>
      <c r="X4241">
        <v>640750</v>
      </c>
      <c r="Y4241" s="1" t="s">
        <v>9334</v>
      </c>
      <c r="AA4241">
        <v>112.22</v>
      </c>
    </row>
    <row r="4242" spans="2:27" ht="34" x14ac:dyDescent="0.2">
      <c r="B4242">
        <v>46343271</v>
      </c>
      <c r="C4242" t="s">
        <v>9977</v>
      </c>
      <c r="D4242" s="4" t="s">
        <v>5556</v>
      </c>
      <c r="F4242">
        <v>0</v>
      </c>
      <c r="G4242">
        <v>92686933</v>
      </c>
      <c r="I4242">
        <v>93224940</v>
      </c>
      <c r="K4242" t="s">
        <v>4542</v>
      </c>
      <c r="L4242">
        <v>7750801</v>
      </c>
      <c r="M4242" t="s">
        <v>7601</v>
      </c>
      <c r="N4242" t="s">
        <v>7602</v>
      </c>
      <c r="O4242" t="s">
        <v>23</v>
      </c>
      <c r="P4242" t="s">
        <v>7</v>
      </c>
      <c r="Q4242" s="98">
        <v>40862</v>
      </c>
      <c r="R4242" s="98">
        <v>43855</v>
      </c>
      <c r="S4242" t="s">
        <v>8</v>
      </c>
      <c r="T4242" s="1">
        <v>640794</v>
      </c>
      <c r="U4242" s="1">
        <v>640796</v>
      </c>
      <c r="W4242" s="99">
        <v>6154</v>
      </c>
      <c r="X4242">
        <v>640751</v>
      </c>
      <c r="Y4242" s="1" t="s">
        <v>9334</v>
      </c>
      <c r="AA4242">
        <v>361.29</v>
      </c>
    </row>
    <row r="4243" spans="2:27" ht="51" x14ac:dyDescent="0.2">
      <c r="B4243">
        <v>45260837</v>
      </c>
      <c r="C4243" t="s">
        <v>9978</v>
      </c>
      <c r="D4243" s="4" t="s">
        <v>9328</v>
      </c>
      <c r="F4243">
        <v>0</v>
      </c>
      <c r="G4243">
        <v>95486478</v>
      </c>
      <c r="I4243">
        <v>98830840</v>
      </c>
      <c r="K4243" t="s">
        <v>4542</v>
      </c>
      <c r="L4243">
        <v>12748297</v>
      </c>
      <c r="M4243" t="s">
        <v>7601</v>
      </c>
      <c r="N4243" t="s">
        <v>7602</v>
      </c>
      <c r="O4243" t="s">
        <v>6</v>
      </c>
      <c r="P4243" t="s">
        <v>7</v>
      </c>
      <c r="Q4243" s="98">
        <v>40821</v>
      </c>
      <c r="R4243" s="98">
        <v>44556</v>
      </c>
      <c r="S4243" t="s">
        <v>8</v>
      </c>
      <c r="T4243" s="1">
        <v>640794</v>
      </c>
      <c r="U4243" s="1">
        <v>640796</v>
      </c>
      <c r="W4243" s="99">
        <v>6154</v>
      </c>
      <c r="X4243">
        <v>640751</v>
      </c>
      <c r="Y4243" s="1" t="s">
        <v>9334</v>
      </c>
      <c r="AA4243">
        <v>46.85</v>
      </c>
    </row>
    <row r="4244" spans="2:27" ht="68" x14ac:dyDescent="0.2">
      <c r="B4244">
        <v>43823257</v>
      </c>
      <c r="C4244" t="s">
        <v>9979</v>
      </c>
      <c r="D4244" s="4" t="s">
        <v>9980</v>
      </c>
      <c r="F4244" t="s">
        <v>89</v>
      </c>
      <c r="G4244">
        <v>91394400</v>
      </c>
      <c r="I4244">
        <v>92398017</v>
      </c>
      <c r="K4244" t="s">
        <v>4542</v>
      </c>
      <c r="L4244">
        <v>3984753</v>
      </c>
      <c r="M4244" t="s">
        <v>7601</v>
      </c>
      <c r="N4244" t="s">
        <v>7602</v>
      </c>
      <c r="O4244" t="s">
        <v>6</v>
      </c>
      <c r="P4244" t="s">
        <v>7</v>
      </c>
      <c r="Q4244" s="98">
        <v>40765</v>
      </c>
      <c r="R4244" s="98">
        <v>44522</v>
      </c>
      <c r="S4244" t="s">
        <v>8</v>
      </c>
      <c r="T4244" s="1">
        <v>640794</v>
      </c>
      <c r="U4244" s="1">
        <v>640796</v>
      </c>
      <c r="W4244" s="99">
        <v>6155</v>
      </c>
      <c r="X4244">
        <v>640752</v>
      </c>
      <c r="Y4244" s="1" t="s">
        <v>9334</v>
      </c>
      <c r="AA4244">
        <v>112.11499999999999</v>
      </c>
    </row>
    <row r="4245" spans="2:27" ht="51" x14ac:dyDescent="0.2">
      <c r="B4245">
        <v>40716156</v>
      </c>
      <c r="C4245" t="s">
        <v>9981</v>
      </c>
      <c r="D4245" s="4" t="s">
        <v>8913</v>
      </c>
      <c r="F4245" t="s">
        <v>9982</v>
      </c>
      <c r="G4245">
        <v>71199987</v>
      </c>
      <c r="I4245">
        <v>99199294</v>
      </c>
      <c r="K4245" t="s">
        <v>4542</v>
      </c>
      <c r="L4245">
        <v>15060313</v>
      </c>
      <c r="M4245" t="s">
        <v>7601</v>
      </c>
      <c r="N4245" t="s">
        <v>7602</v>
      </c>
      <c r="O4245" t="s">
        <v>6</v>
      </c>
      <c r="P4245" t="s">
        <v>7</v>
      </c>
      <c r="Q4245" s="98">
        <v>40650</v>
      </c>
      <c r="R4245" s="98">
        <v>43920</v>
      </c>
      <c r="S4245" t="s">
        <v>8</v>
      </c>
      <c r="T4245" s="1">
        <v>640794</v>
      </c>
      <c r="U4245" s="1">
        <v>640796</v>
      </c>
      <c r="V4245">
        <v>-35.945</v>
      </c>
      <c r="W4245" s="99">
        <v>6155</v>
      </c>
      <c r="X4245">
        <v>640755</v>
      </c>
      <c r="Y4245" s="1" t="s">
        <v>9334</v>
      </c>
      <c r="AA4245">
        <v>71.89</v>
      </c>
    </row>
    <row r="4246" spans="2:27" ht="68" x14ac:dyDescent="0.2">
      <c r="B4246">
        <v>38083875</v>
      </c>
      <c r="C4246" t="s">
        <v>9983</v>
      </c>
      <c r="D4246" s="4" t="s">
        <v>9984</v>
      </c>
      <c r="F4246">
        <v>0</v>
      </c>
      <c r="G4246">
        <v>92529529</v>
      </c>
      <c r="I4246">
        <v>24544194</v>
      </c>
      <c r="K4246" t="s">
        <v>4542</v>
      </c>
      <c r="L4246">
        <v>1913117</v>
      </c>
      <c r="M4246" t="s">
        <v>7601</v>
      </c>
      <c r="N4246" t="s">
        <v>7602</v>
      </c>
      <c r="O4246" t="s">
        <v>14</v>
      </c>
      <c r="P4246" t="s">
        <v>15</v>
      </c>
      <c r="Q4246" s="98">
        <v>37402</v>
      </c>
      <c r="R4246" s="98">
        <v>41309</v>
      </c>
      <c r="S4246" t="s">
        <v>8</v>
      </c>
      <c r="T4246" s="1">
        <v>640794</v>
      </c>
      <c r="U4246" s="1">
        <v>640796</v>
      </c>
      <c r="V4246">
        <v>30.504000000000001</v>
      </c>
      <c r="W4246" s="99">
        <v>6155</v>
      </c>
      <c r="X4246">
        <v>640750</v>
      </c>
      <c r="Y4246" s="1" t="s">
        <v>9334</v>
      </c>
      <c r="AA4246">
        <v>0</v>
      </c>
    </row>
    <row r="4247" spans="2:27" ht="85" x14ac:dyDescent="0.2">
      <c r="B4247">
        <v>35240830</v>
      </c>
      <c r="C4247" t="s">
        <v>9985</v>
      </c>
      <c r="D4247" s="4" t="s">
        <v>9986</v>
      </c>
      <c r="F4247">
        <v>0</v>
      </c>
      <c r="G4247">
        <v>99364836</v>
      </c>
      <c r="H4247">
        <v>93289159</v>
      </c>
      <c r="I4247">
        <v>24884030</v>
      </c>
      <c r="K4247" t="s">
        <v>4542</v>
      </c>
      <c r="L4247">
        <v>2370821</v>
      </c>
      <c r="M4247" t="s">
        <v>7601</v>
      </c>
      <c r="N4247" t="s">
        <v>7602</v>
      </c>
      <c r="O4247" t="s">
        <v>14</v>
      </c>
      <c r="P4247" t="s">
        <v>15</v>
      </c>
      <c r="Q4247" s="98">
        <v>40628</v>
      </c>
      <c r="R4247" s="98">
        <v>44418</v>
      </c>
      <c r="S4247" t="s">
        <v>8</v>
      </c>
      <c r="T4247" s="1">
        <v>640794</v>
      </c>
      <c r="U4247" s="1">
        <v>640796</v>
      </c>
      <c r="W4247" s="99">
        <v>6155</v>
      </c>
      <c r="X4247">
        <v>640750</v>
      </c>
      <c r="Y4247" s="1" t="s">
        <v>9334</v>
      </c>
      <c r="AA4247">
        <v>49.122</v>
      </c>
    </row>
    <row r="4248" spans="2:27" ht="68" x14ac:dyDescent="0.2">
      <c r="B4248">
        <v>35006614</v>
      </c>
      <c r="C4248" t="s">
        <v>9987</v>
      </c>
      <c r="D4248" s="4" t="s">
        <v>9988</v>
      </c>
      <c r="F4248">
        <v>0</v>
      </c>
      <c r="G4248">
        <v>92471122</v>
      </c>
      <c r="I4248">
        <v>24550459</v>
      </c>
      <c r="K4248" t="s">
        <v>4542</v>
      </c>
      <c r="L4248" t="s">
        <v>9989</v>
      </c>
      <c r="M4248" t="s">
        <v>7601</v>
      </c>
      <c r="N4248" t="s">
        <v>7602</v>
      </c>
      <c r="O4248" t="s">
        <v>14</v>
      </c>
      <c r="P4248" t="s">
        <v>15</v>
      </c>
      <c r="Q4248" s="98">
        <v>40560</v>
      </c>
      <c r="R4248" s="98">
        <v>44522</v>
      </c>
      <c r="S4248" t="s">
        <v>8</v>
      </c>
      <c r="T4248" s="1">
        <v>640794</v>
      </c>
      <c r="U4248" s="1">
        <v>640796</v>
      </c>
      <c r="W4248" s="99">
        <v>6155</v>
      </c>
      <c r="X4248">
        <v>640755</v>
      </c>
      <c r="Y4248" s="1" t="s">
        <v>9334</v>
      </c>
      <c r="AA4248">
        <v>111.321</v>
      </c>
    </row>
    <row r="4249" spans="2:27" ht="51" x14ac:dyDescent="0.2">
      <c r="B4249">
        <v>33905642</v>
      </c>
      <c r="C4249" t="s">
        <v>9990</v>
      </c>
      <c r="D4249" s="4" t="s">
        <v>7789</v>
      </c>
      <c r="F4249" t="s">
        <v>9991</v>
      </c>
      <c r="I4249">
        <v>92435110</v>
      </c>
      <c r="K4249" t="s">
        <v>4542</v>
      </c>
      <c r="L4249">
        <v>22392712</v>
      </c>
      <c r="M4249" t="s">
        <v>7601</v>
      </c>
      <c r="N4249" t="s">
        <v>7602</v>
      </c>
      <c r="O4249" t="s">
        <v>6</v>
      </c>
      <c r="P4249" t="s">
        <v>7</v>
      </c>
      <c r="Q4249" s="98">
        <v>40622</v>
      </c>
      <c r="R4249" s="98">
        <v>44556</v>
      </c>
      <c r="S4249" t="s">
        <v>8</v>
      </c>
      <c r="T4249" s="1">
        <v>640794</v>
      </c>
      <c r="U4249" s="1">
        <v>640796</v>
      </c>
      <c r="W4249" s="99">
        <v>6154</v>
      </c>
      <c r="X4249">
        <v>640753</v>
      </c>
      <c r="Y4249" s="1" t="s">
        <v>9334</v>
      </c>
      <c r="AA4249">
        <v>448.19499999999999</v>
      </c>
    </row>
    <row r="4250" spans="2:27" ht="68" x14ac:dyDescent="0.2">
      <c r="B4250">
        <v>32440078</v>
      </c>
      <c r="C4250" t="s">
        <v>9992</v>
      </c>
      <c r="D4250" s="4" t="s">
        <v>9993</v>
      </c>
      <c r="F4250" t="s">
        <v>9994</v>
      </c>
      <c r="G4250">
        <v>99238614</v>
      </c>
      <c r="I4250">
        <v>92074974</v>
      </c>
      <c r="K4250" t="s">
        <v>4542</v>
      </c>
      <c r="L4250">
        <v>10364296</v>
      </c>
      <c r="M4250" t="s">
        <v>7601</v>
      </c>
      <c r="N4250" t="s">
        <v>7602</v>
      </c>
      <c r="O4250" t="s">
        <v>6</v>
      </c>
      <c r="P4250" t="s">
        <v>7</v>
      </c>
      <c r="Q4250" s="98">
        <v>40562</v>
      </c>
      <c r="R4250" s="98">
        <v>44522</v>
      </c>
      <c r="S4250" t="s">
        <v>8</v>
      </c>
      <c r="T4250" s="1">
        <v>640794</v>
      </c>
      <c r="U4250" s="1">
        <v>640796</v>
      </c>
      <c r="W4250" s="99">
        <v>6155</v>
      </c>
      <c r="X4250">
        <v>640755</v>
      </c>
      <c r="Y4250" s="1" t="s">
        <v>9334</v>
      </c>
      <c r="AA4250">
        <v>104.13</v>
      </c>
    </row>
    <row r="4251" spans="2:27" ht="51" x14ac:dyDescent="0.2">
      <c r="B4251">
        <v>31868630</v>
      </c>
      <c r="C4251" t="s">
        <v>9995</v>
      </c>
      <c r="D4251" s="4" t="s">
        <v>9996</v>
      </c>
      <c r="F4251" t="s">
        <v>9997</v>
      </c>
      <c r="G4251">
        <v>92298221</v>
      </c>
      <c r="I4251">
        <v>92911830</v>
      </c>
      <c r="K4251" t="s">
        <v>4542</v>
      </c>
      <c r="L4251">
        <v>97043</v>
      </c>
      <c r="M4251" t="s">
        <v>7601</v>
      </c>
      <c r="N4251" t="s">
        <v>7602</v>
      </c>
      <c r="O4251" t="s">
        <v>6</v>
      </c>
      <c r="P4251" t="s">
        <v>7</v>
      </c>
      <c r="Q4251" s="98">
        <v>40534</v>
      </c>
      <c r="R4251" s="98">
        <v>43585</v>
      </c>
      <c r="S4251" t="s">
        <v>8</v>
      </c>
      <c r="T4251" s="1">
        <v>640794</v>
      </c>
      <c r="U4251" s="1">
        <v>640796</v>
      </c>
      <c r="W4251" s="99">
        <v>6155</v>
      </c>
      <c r="X4251">
        <v>640755</v>
      </c>
      <c r="Y4251" s="1" t="s">
        <v>9334</v>
      </c>
      <c r="AA4251">
        <v>471.55</v>
      </c>
    </row>
    <row r="4252" spans="2:27" ht="51" x14ac:dyDescent="0.2">
      <c r="B4252">
        <v>27962234</v>
      </c>
      <c r="C4252" t="s">
        <v>9998</v>
      </c>
      <c r="D4252" s="4" t="s">
        <v>9999</v>
      </c>
      <c r="F4252" t="s">
        <v>10000</v>
      </c>
      <c r="H4252">
        <v>99851560</v>
      </c>
      <c r="I4252">
        <v>92047254</v>
      </c>
      <c r="K4252" t="s">
        <v>4542</v>
      </c>
      <c r="L4252">
        <v>869296</v>
      </c>
      <c r="M4252" t="s">
        <v>7601</v>
      </c>
      <c r="N4252" t="s">
        <v>7602</v>
      </c>
      <c r="O4252" t="s">
        <v>23</v>
      </c>
      <c r="P4252" t="s">
        <v>7</v>
      </c>
      <c r="Q4252" s="98">
        <v>40238</v>
      </c>
      <c r="R4252" s="98">
        <v>43976</v>
      </c>
      <c r="S4252" t="s">
        <v>8</v>
      </c>
      <c r="T4252" s="1">
        <v>640794</v>
      </c>
      <c r="U4252" s="1">
        <v>640796</v>
      </c>
      <c r="W4252" s="99">
        <v>6155</v>
      </c>
      <c r="X4252">
        <v>640752</v>
      </c>
      <c r="Y4252" s="1" t="s">
        <v>9334</v>
      </c>
      <c r="AA4252">
        <v>201.16499999999999</v>
      </c>
    </row>
    <row r="4253" spans="2:27" ht="17" x14ac:dyDescent="0.2">
      <c r="B4253">
        <v>27625345</v>
      </c>
      <c r="C4253" t="s">
        <v>10001</v>
      </c>
      <c r="D4253" s="4" t="s">
        <v>10002</v>
      </c>
      <c r="F4253">
        <v>0</v>
      </c>
      <c r="G4253">
        <v>72525207</v>
      </c>
      <c r="I4253">
        <v>98074454</v>
      </c>
      <c r="K4253" t="s">
        <v>4542</v>
      </c>
      <c r="L4253">
        <v>12215148</v>
      </c>
      <c r="M4253" t="s">
        <v>7601</v>
      </c>
      <c r="N4253" t="s">
        <v>7602</v>
      </c>
      <c r="O4253" t="s">
        <v>6</v>
      </c>
      <c r="P4253" t="s">
        <v>7</v>
      </c>
      <c r="Q4253" s="98">
        <v>40238</v>
      </c>
      <c r="R4253" s="98">
        <v>44376</v>
      </c>
      <c r="S4253" t="s">
        <v>8</v>
      </c>
      <c r="T4253" s="1">
        <v>640794</v>
      </c>
      <c r="U4253" s="1">
        <v>640796</v>
      </c>
      <c r="W4253" s="99">
        <v>6155</v>
      </c>
      <c r="X4253">
        <v>640752</v>
      </c>
      <c r="Y4253" s="1" t="s">
        <v>9334</v>
      </c>
      <c r="AA4253">
        <v>52.38</v>
      </c>
    </row>
    <row r="4254" spans="2:27" ht="68" x14ac:dyDescent="0.2">
      <c r="B4254">
        <v>27293865</v>
      </c>
      <c r="C4254" t="s">
        <v>10003</v>
      </c>
      <c r="D4254" s="4" t="s">
        <v>10004</v>
      </c>
      <c r="F4254">
        <v>0</v>
      </c>
      <c r="G4254">
        <v>24506060</v>
      </c>
      <c r="H4254">
        <v>91779922</v>
      </c>
      <c r="I4254">
        <v>92826169</v>
      </c>
      <c r="K4254" t="s">
        <v>4542</v>
      </c>
      <c r="L4254">
        <v>3020073</v>
      </c>
      <c r="M4254" t="s">
        <v>7601</v>
      </c>
      <c r="N4254" t="s">
        <v>7602</v>
      </c>
      <c r="O4254" t="s">
        <v>6</v>
      </c>
      <c r="P4254" t="s">
        <v>7</v>
      </c>
      <c r="Q4254" s="98">
        <v>40238</v>
      </c>
      <c r="R4254" s="98">
        <v>44522</v>
      </c>
      <c r="S4254" t="s">
        <v>8</v>
      </c>
      <c r="T4254" s="1">
        <v>640794</v>
      </c>
      <c r="U4254" s="1">
        <v>640796</v>
      </c>
      <c r="W4254" s="99">
        <v>6155</v>
      </c>
      <c r="X4254">
        <v>640750</v>
      </c>
      <c r="Y4254" s="1" t="s">
        <v>9334</v>
      </c>
      <c r="AA4254">
        <v>33.375</v>
      </c>
    </row>
    <row r="4255" spans="2:27" ht="68" x14ac:dyDescent="0.2">
      <c r="B4255">
        <v>25925209</v>
      </c>
      <c r="C4255" t="s">
        <v>10005</v>
      </c>
      <c r="D4255" s="4" t="s">
        <v>10006</v>
      </c>
      <c r="F4255">
        <v>0</v>
      </c>
      <c r="G4255">
        <v>92031518</v>
      </c>
      <c r="I4255">
        <v>92031518</v>
      </c>
      <c r="K4255" t="s">
        <v>4542</v>
      </c>
      <c r="L4255">
        <v>2400561</v>
      </c>
      <c r="M4255" t="s">
        <v>7601</v>
      </c>
      <c r="N4255" t="s">
        <v>7602</v>
      </c>
      <c r="O4255" t="s">
        <v>6</v>
      </c>
      <c r="P4255" t="s">
        <v>7</v>
      </c>
      <c r="Q4255" s="98">
        <v>40238</v>
      </c>
      <c r="R4255" s="98">
        <v>44496</v>
      </c>
      <c r="S4255" t="s">
        <v>8</v>
      </c>
      <c r="T4255" s="1">
        <v>640794</v>
      </c>
      <c r="U4255" s="1">
        <v>640796</v>
      </c>
      <c r="W4255" s="99">
        <v>6155</v>
      </c>
      <c r="X4255">
        <v>640750</v>
      </c>
      <c r="Y4255" s="1" t="s">
        <v>9334</v>
      </c>
      <c r="AA4255">
        <v>399.64</v>
      </c>
    </row>
    <row r="4256" spans="2:27" ht="68" x14ac:dyDescent="0.2">
      <c r="B4256">
        <v>25843606</v>
      </c>
      <c r="C4256" t="s">
        <v>10007</v>
      </c>
      <c r="D4256" s="4" t="s">
        <v>10008</v>
      </c>
      <c r="F4256" t="s">
        <v>10009</v>
      </c>
      <c r="G4256">
        <v>96579013</v>
      </c>
      <c r="H4256">
        <v>98001605</v>
      </c>
      <c r="I4256">
        <v>98810713</v>
      </c>
      <c r="K4256" t="s">
        <v>4542</v>
      </c>
      <c r="L4256">
        <v>22411588</v>
      </c>
      <c r="M4256" t="s">
        <v>7601</v>
      </c>
      <c r="N4256" t="s">
        <v>7602</v>
      </c>
      <c r="O4256" t="s">
        <v>23</v>
      </c>
      <c r="P4256" t="s">
        <v>7</v>
      </c>
      <c r="Q4256" s="98">
        <v>40238</v>
      </c>
      <c r="R4256" s="98">
        <v>44252</v>
      </c>
      <c r="S4256" t="s">
        <v>8</v>
      </c>
      <c r="T4256" s="1">
        <v>640794</v>
      </c>
      <c r="U4256" s="1">
        <v>640796</v>
      </c>
      <c r="W4256" s="99">
        <v>6155</v>
      </c>
      <c r="X4256">
        <v>640750</v>
      </c>
      <c r="Y4256" s="1" t="s">
        <v>9334</v>
      </c>
      <c r="AA4256">
        <v>458.685</v>
      </c>
    </row>
    <row r="4257" spans="2:27" ht="51" x14ac:dyDescent="0.2">
      <c r="B4257">
        <v>16411869</v>
      </c>
      <c r="C4257" t="s">
        <v>10010</v>
      </c>
      <c r="D4257" s="4" t="s">
        <v>10011</v>
      </c>
      <c r="F4257" t="s">
        <v>89</v>
      </c>
      <c r="G4257">
        <v>92162849</v>
      </c>
      <c r="H4257">
        <v>93957793</v>
      </c>
      <c r="I4257">
        <v>98079894</v>
      </c>
      <c r="K4257" t="s">
        <v>4542</v>
      </c>
      <c r="L4257">
        <v>20570574</v>
      </c>
      <c r="M4257" t="s">
        <v>7601</v>
      </c>
      <c r="N4257" t="s">
        <v>7602</v>
      </c>
      <c r="O4257" t="s">
        <v>6</v>
      </c>
      <c r="P4257" t="s">
        <v>7</v>
      </c>
      <c r="Q4257" s="98">
        <v>40238</v>
      </c>
      <c r="R4257" s="98">
        <v>44465</v>
      </c>
      <c r="S4257" t="s">
        <v>8</v>
      </c>
      <c r="T4257" s="1">
        <v>640794</v>
      </c>
      <c r="U4257" s="1">
        <v>640796</v>
      </c>
      <c r="W4257" s="99">
        <v>6155</v>
      </c>
      <c r="X4257">
        <v>640752</v>
      </c>
      <c r="Y4257" s="1" t="s">
        <v>9334</v>
      </c>
      <c r="AA4257">
        <v>293.31</v>
      </c>
    </row>
    <row r="4258" spans="2:27" ht="68" x14ac:dyDescent="0.2">
      <c r="B4258">
        <v>15450946</v>
      </c>
      <c r="C4258" t="s">
        <v>10012</v>
      </c>
      <c r="D4258" s="4" t="s">
        <v>10013</v>
      </c>
      <c r="F4258">
        <v>0</v>
      </c>
      <c r="H4258">
        <v>99664980</v>
      </c>
      <c r="I4258">
        <v>92217294</v>
      </c>
      <c r="K4258" t="s">
        <v>4542</v>
      </c>
      <c r="L4258">
        <v>12943514</v>
      </c>
      <c r="M4258" t="s">
        <v>7601</v>
      </c>
      <c r="N4258" t="s">
        <v>7602</v>
      </c>
      <c r="O4258" t="s">
        <v>6</v>
      </c>
      <c r="P4258" t="s">
        <v>7</v>
      </c>
      <c r="Q4258" s="98">
        <v>40238</v>
      </c>
      <c r="R4258" s="98">
        <v>44466</v>
      </c>
      <c r="S4258" t="s">
        <v>8</v>
      </c>
      <c r="T4258" s="1">
        <v>640794</v>
      </c>
      <c r="U4258" s="1">
        <v>640796</v>
      </c>
      <c r="W4258" s="99">
        <v>6155</v>
      </c>
      <c r="X4258">
        <v>640752</v>
      </c>
      <c r="Y4258" s="1" t="s">
        <v>9334</v>
      </c>
      <c r="AA4258">
        <v>210.185</v>
      </c>
    </row>
    <row r="4259" spans="2:27" ht="85" x14ac:dyDescent="0.2">
      <c r="B4259">
        <v>10809533</v>
      </c>
      <c r="C4259" t="s">
        <v>10014</v>
      </c>
      <c r="D4259" s="4" t="s">
        <v>10015</v>
      </c>
      <c r="F4259" t="s">
        <v>10016</v>
      </c>
      <c r="H4259">
        <v>92666890</v>
      </c>
      <c r="I4259">
        <v>99169677</v>
      </c>
      <c r="K4259" t="s">
        <v>4542</v>
      </c>
      <c r="L4259">
        <v>11576034</v>
      </c>
      <c r="M4259" t="s">
        <v>7601</v>
      </c>
      <c r="N4259" t="s">
        <v>7602</v>
      </c>
      <c r="O4259" t="s">
        <v>6</v>
      </c>
      <c r="P4259" t="s">
        <v>7</v>
      </c>
      <c r="Q4259" s="98">
        <v>40238</v>
      </c>
      <c r="R4259" s="98">
        <v>44068</v>
      </c>
      <c r="S4259" t="s">
        <v>8</v>
      </c>
      <c r="T4259" s="1">
        <v>640794</v>
      </c>
      <c r="U4259" s="1">
        <v>640796</v>
      </c>
      <c r="W4259" s="99">
        <v>6155</v>
      </c>
      <c r="X4259">
        <v>640752</v>
      </c>
      <c r="Y4259" s="1" t="s">
        <v>9334</v>
      </c>
      <c r="AA4259">
        <v>43.8</v>
      </c>
    </row>
    <row r="4260" spans="2:27" ht="51" x14ac:dyDescent="0.2">
      <c r="B4260">
        <v>7113985</v>
      </c>
      <c r="C4260" t="s">
        <v>10017</v>
      </c>
      <c r="D4260" s="4" t="s">
        <v>10018</v>
      </c>
      <c r="F4260">
        <v>0</v>
      </c>
      <c r="G4260">
        <v>24631728</v>
      </c>
      <c r="H4260">
        <v>24598409</v>
      </c>
      <c r="I4260">
        <v>92866862</v>
      </c>
      <c r="K4260" t="s">
        <v>4542</v>
      </c>
      <c r="L4260">
        <v>60584194</v>
      </c>
      <c r="M4260" t="s">
        <v>7601</v>
      </c>
      <c r="N4260" t="s">
        <v>7602</v>
      </c>
      <c r="O4260" t="s">
        <v>6</v>
      </c>
      <c r="P4260" t="s">
        <v>7</v>
      </c>
      <c r="Q4260" s="98">
        <v>40273</v>
      </c>
      <c r="R4260" s="98">
        <v>44504</v>
      </c>
      <c r="S4260" t="s">
        <v>8</v>
      </c>
      <c r="T4260" s="1">
        <v>640794</v>
      </c>
      <c r="U4260" s="1">
        <v>640796</v>
      </c>
      <c r="W4260" s="99">
        <v>6155</v>
      </c>
      <c r="X4260">
        <v>640752</v>
      </c>
      <c r="Y4260" s="1" t="s">
        <v>9334</v>
      </c>
      <c r="AA4260">
        <v>33.81</v>
      </c>
    </row>
    <row r="4261" spans="2:27" ht="51" x14ac:dyDescent="0.2">
      <c r="B4261">
        <v>6762293</v>
      </c>
      <c r="C4261" t="s">
        <v>10019</v>
      </c>
      <c r="D4261" s="4" t="s">
        <v>10020</v>
      </c>
      <c r="F4261">
        <v>0</v>
      </c>
      <c r="G4261">
        <v>24422998</v>
      </c>
      <c r="H4261">
        <v>24544970</v>
      </c>
      <c r="I4261">
        <v>99360766</v>
      </c>
      <c r="K4261" t="s">
        <v>4542</v>
      </c>
      <c r="L4261">
        <v>61551836</v>
      </c>
      <c r="M4261" t="s">
        <v>7601</v>
      </c>
      <c r="N4261" t="s">
        <v>7602</v>
      </c>
      <c r="O4261" t="s">
        <v>6</v>
      </c>
      <c r="P4261" t="s">
        <v>7</v>
      </c>
      <c r="Q4261" s="98">
        <v>39845</v>
      </c>
      <c r="R4261" s="98">
        <v>44556</v>
      </c>
      <c r="S4261" t="s">
        <v>8</v>
      </c>
      <c r="T4261" s="1">
        <v>640794</v>
      </c>
      <c r="U4261" s="1">
        <v>640796</v>
      </c>
      <c r="W4261" s="99">
        <v>6155</v>
      </c>
      <c r="X4261">
        <v>640750</v>
      </c>
      <c r="Y4261" s="1" t="s">
        <v>9334</v>
      </c>
      <c r="AA4261">
        <v>45.953000000000003</v>
      </c>
    </row>
    <row r="4262" spans="2:27" ht="51" x14ac:dyDescent="0.2">
      <c r="B4262">
        <v>6465195</v>
      </c>
      <c r="C4262" t="s">
        <v>10021</v>
      </c>
      <c r="D4262" s="4" t="s">
        <v>10022</v>
      </c>
      <c r="F4262">
        <v>0</v>
      </c>
      <c r="G4262">
        <v>24483504</v>
      </c>
      <c r="H4262">
        <v>99866885</v>
      </c>
      <c r="I4262">
        <v>92872007</v>
      </c>
      <c r="K4262" t="s">
        <v>6163</v>
      </c>
      <c r="L4262">
        <v>71717185</v>
      </c>
      <c r="M4262" t="s">
        <v>7601</v>
      </c>
      <c r="N4262" t="s">
        <v>7602</v>
      </c>
      <c r="O4262" t="s">
        <v>6</v>
      </c>
      <c r="P4262" t="s">
        <v>7</v>
      </c>
      <c r="Q4262" s="98">
        <v>39428</v>
      </c>
      <c r="R4262" s="98">
        <v>44496</v>
      </c>
      <c r="S4262" t="s">
        <v>8</v>
      </c>
      <c r="T4262" s="1">
        <v>640794</v>
      </c>
      <c r="U4262" s="1">
        <v>640796</v>
      </c>
      <c r="W4262" s="99">
        <v>6155</v>
      </c>
      <c r="X4262">
        <v>640752</v>
      </c>
      <c r="Y4262" s="1" t="s">
        <v>9334</v>
      </c>
      <c r="AA4262">
        <v>421.45</v>
      </c>
    </row>
    <row r="4263" spans="2:27" ht="51" x14ac:dyDescent="0.2">
      <c r="B4263">
        <v>5759924</v>
      </c>
      <c r="C4263" t="s">
        <v>10023</v>
      </c>
      <c r="D4263" s="4" t="s">
        <v>10024</v>
      </c>
      <c r="F4263">
        <v>0</v>
      </c>
      <c r="G4263">
        <v>99480671</v>
      </c>
      <c r="I4263">
        <v>99489599</v>
      </c>
      <c r="K4263" t="s">
        <v>4542</v>
      </c>
      <c r="L4263">
        <v>2906042</v>
      </c>
      <c r="M4263" t="s">
        <v>7601</v>
      </c>
      <c r="N4263" t="s">
        <v>7602</v>
      </c>
      <c r="O4263" t="s">
        <v>23</v>
      </c>
      <c r="P4263" t="s">
        <v>7</v>
      </c>
      <c r="Q4263" s="98">
        <v>38714</v>
      </c>
      <c r="R4263" s="98">
        <v>43888</v>
      </c>
      <c r="S4263" t="s">
        <v>8</v>
      </c>
      <c r="T4263" s="1">
        <v>640794</v>
      </c>
      <c r="U4263" s="1">
        <v>640796</v>
      </c>
      <c r="W4263" s="99">
        <v>6155</v>
      </c>
      <c r="X4263">
        <v>640752</v>
      </c>
      <c r="Y4263" s="1" t="s">
        <v>9334</v>
      </c>
      <c r="AA4263">
        <v>477.03500000000003</v>
      </c>
    </row>
    <row r="4264" spans="2:27" x14ac:dyDescent="0.2">
      <c r="B4264">
        <v>68024277</v>
      </c>
      <c r="C4264" t="s">
        <v>8225</v>
      </c>
      <c r="D4264" t="s">
        <v>6429</v>
      </c>
      <c r="F4264">
        <v>0</v>
      </c>
      <c r="G4264">
        <v>93329741</v>
      </c>
      <c r="I4264">
        <v>91440072</v>
      </c>
      <c r="K4264" t="s">
        <v>4542</v>
      </c>
      <c r="L4264">
        <v>4052381</v>
      </c>
      <c r="M4264" t="s">
        <v>7601</v>
      </c>
      <c r="N4264" t="s">
        <v>7602</v>
      </c>
      <c r="O4264" t="s">
        <v>6</v>
      </c>
      <c r="P4264" t="s">
        <v>7</v>
      </c>
      <c r="Q4264" s="98">
        <v>41729</v>
      </c>
      <c r="R4264" s="98">
        <v>44496</v>
      </c>
      <c r="S4264" t="s">
        <v>8</v>
      </c>
      <c r="T4264" s="1">
        <v>640794</v>
      </c>
      <c r="U4264" s="1">
        <v>640796</v>
      </c>
      <c r="W4264" s="99">
        <v>6155</v>
      </c>
      <c r="X4264">
        <v>640750</v>
      </c>
      <c r="Y4264" s="1" t="s">
        <v>10025</v>
      </c>
      <c r="AA4264">
        <v>290.26499999999999</v>
      </c>
    </row>
    <row r="4265" spans="2:27" x14ac:dyDescent="0.2">
      <c r="B4265">
        <v>119159430</v>
      </c>
      <c r="C4265" t="s">
        <v>10026</v>
      </c>
      <c r="D4265" t="s">
        <v>10027</v>
      </c>
      <c r="F4265" t="s">
        <v>10028</v>
      </c>
      <c r="G4265">
        <v>72678522</v>
      </c>
      <c r="I4265">
        <v>91765420</v>
      </c>
      <c r="K4265" t="s">
        <v>4542</v>
      </c>
      <c r="L4265">
        <v>3528955</v>
      </c>
      <c r="M4265" t="s">
        <v>7601</v>
      </c>
      <c r="N4265" t="s">
        <v>7602</v>
      </c>
      <c r="O4265" t="s">
        <v>6</v>
      </c>
      <c r="P4265" t="s">
        <v>7</v>
      </c>
      <c r="Q4265" s="98">
        <v>44471</v>
      </c>
      <c r="R4265" s="98">
        <v>44481</v>
      </c>
      <c r="S4265" t="s">
        <v>8</v>
      </c>
      <c r="T4265" s="1">
        <v>640794</v>
      </c>
      <c r="U4265" s="1">
        <v>640796</v>
      </c>
      <c r="W4265" s="99">
        <v>6154</v>
      </c>
      <c r="X4265">
        <v>640751</v>
      </c>
      <c r="Y4265" s="1" t="s">
        <v>10025</v>
      </c>
      <c r="AA4265">
        <v>50.74</v>
      </c>
    </row>
    <row r="4266" spans="2:27" x14ac:dyDescent="0.2">
      <c r="B4266">
        <v>118143724</v>
      </c>
      <c r="C4266" t="s">
        <v>10029</v>
      </c>
      <c r="D4266">
        <v>0</v>
      </c>
      <c r="F4266" t="s">
        <v>10030</v>
      </c>
      <c r="G4266">
        <v>92341504</v>
      </c>
      <c r="I4266">
        <v>22181320</v>
      </c>
      <c r="K4266" t="s">
        <v>4542</v>
      </c>
      <c r="L4266">
        <v>8991541</v>
      </c>
      <c r="M4266" t="s">
        <v>7601</v>
      </c>
      <c r="N4266" t="s">
        <v>7602</v>
      </c>
      <c r="O4266" t="s">
        <v>14</v>
      </c>
      <c r="P4266" t="s">
        <v>15</v>
      </c>
      <c r="R4266" s="98">
        <v>44456</v>
      </c>
      <c r="S4266" t="s">
        <v>8</v>
      </c>
      <c r="T4266" s="1">
        <v>640794</v>
      </c>
      <c r="U4266" s="1">
        <v>640796</v>
      </c>
      <c r="W4266" s="99">
        <v>6155</v>
      </c>
      <c r="X4266">
        <v>640750</v>
      </c>
      <c r="Y4266" s="1" t="s">
        <v>10025</v>
      </c>
      <c r="AA4266">
        <v>39.19</v>
      </c>
    </row>
    <row r="4267" spans="2:27" x14ac:dyDescent="0.2">
      <c r="B4267">
        <v>118109765</v>
      </c>
      <c r="C4267" t="s">
        <v>10031</v>
      </c>
      <c r="D4267">
        <v>0</v>
      </c>
      <c r="F4267" t="s">
        <v>8634</v>
      </c>
      <c r="G4267">
        <v>98808121</v>
      </c>
      <c r="I4267">
        <v>22606533</v>
      </c>
      <c r="K4267" t="s">
        <v>4542</v>
      </c>
      <c r="L4267">
        <v>23570936</v>
      </c>
      <c r="M4267" t="s">
        <v>7601</v>
      </c>
      <c r="N4267" t="s">
        <v>7602</v>
      </c>
      <c r="O4267" t="s">
        <v>14</v>
      </c>
      <c r="P4267" t="s">
        <v>15</v>
      </c>
      <c r="R4267" s="98">
        <v>44553</v>
      </c>
      <c r="S4267" t="s">
        <v>8</v>
      </c>
      <c r="T4267" s="1">
        <v>640794</v>
      </c>
      <c r="U4267" s="1">
        <v>640796</v>
      </c>
      <c r="V4267">
        <v>2</v>
      </c>
      <c r="W4267" s="99">
        <v>6155</v>
      </c>
      <c r="X4267">
        <v>640750</v>
      </c>
      <c r="Y4267" s="1" t="s">
        <v>10025</v>
      </c>
      <c r="AA4267">
        <v>28.75</v>
      </c>
    </row>
    <row r="4268" spans="2:27" x14ac:dyDescent="0.2">
      <c r="B4268">
        <v>117952084</v>
      </c>
      <c r="C4268" t="s">
        <v>10032</v>
      </c>
      <c r="D4268">
        <v>0</v>
      </c>
      <c r="F4268" t="s">
        <v>10033</v>
      </c>
      <c r="G4268">
        <v>98888687</v>
      </c>
      <c r="I4268">
        <v>22603700</v>
      </c>
      <c r="K4268" t="s">
        <v>4542</v>
      </c>
      <c r="L4268">
        <v>19539578</v>
      </c>
      <c r="M4268" t="s">
        <v>7601</v>
      </c>
      <c r="N4268" t="s">
        <v>7602</v>
      </c>
      <c r="O4268" t="s">
        <v>14</v>
      </c>
      <c r="P4268" t="s">
        <v>15</v>
      </c>
      <c r="R4268" s="98">
        <v>44468</v>
      </c>
      <c r="S4268" t="s">
        <v>8</v>
      </c>
      <c r="T4268" s="1">
        <v>640794</v>
      </c>
      <c r="U4268" s="1">
        <v>640796</v>
      </c>
      <c r="W4268" s="99">
        <v>6155</v>
      </c>
      <c r="X4268">
        <v>640752</v>
      </c>
      <c r="Y4268" s="1" t="s">
        <v>10025</v>
      </c>
      <c r="AA4268">
        <v>228.04499999999999</v>
      </c>
    </row>
    <row r="4269" spans="2:27" x14ac:dyDescent="0.2">
      <c r="B4269">
        <v>117367874</v>
      </c>
      <c r="C4269" t="s">
        <v>10034</v>
      </c>
      <c r="D4269">
        <v>0</v>
      </c>
      <c r="F4269" t="s">
        <v>10035</v>
      </c>
      <c r="G4269">
        <v>91126542</v>
      </c>
      <c r="I4269">
        <v>22194192</v>
      </c>
      <c r="K4269" t="s">
        <v>4542</v>
      </c>
      <c r="L4269">
        <v>9784889</v>
      </c>
      <c r="M4269" t="s">
        <v>7601</v>
      </c>
      <c r="N4269" t="s">
        <v>7602</v>
      </c>
      <c r="O4269" t="s">
        <v>14</v>
      </c>
      <c r="P4269" t="s">
        <v>15</v>
      </c>
      <c r="R4269" s="98">
        <v>44510</v>
      </c>
      <c r="S4269" t="s">
        <v>8</v>
      </c>
      <c r="T4269" s="1">
        <v>640794</v>
      </c>
      <c r="U4269" s="1">
        <v>640796</v>
      </c>
      <c r="W4269" s="99">
        <v>6155</v>
      </c>
      <c r="X4269">
        <v>640752</v>
      </c>
      <c r="Y4269" s="1" t="s">
        <v>10025</v>
      </c>
      <c r="AA4269">
        <v>212.41499999999999</v>
      </c>
    </row>
    <row r="4270" spans="2:27" x14ac:dyDescent="0.2">
      <c r="B4270">
        <v>117206544</v>
      </c>
      <c r="C4270" t="s">
        <v>10036</v>
      </c>
      <c r="D4270">
        <v>0</v>
      </c>
      <c r="F4270">
        <v>0</v>
      </c>
      <c r="G4270">
        <v>99799728</v>
      </c>
      <c r="H4270">
        <v>99181041</v>
      </c>
      <c r="I4270">
        <v>22165681</v>
      </c>
      <c r="K4270" t="s">
        <v>4542</v>
      </c>
      <c r="L4270">
        <v>1020072</v>
      </c>
      <c r="M4270" t="s">
        <v>7601</v>
      </c>
      <c r="N4270" t="s">
        <v>7602</v>
      </c>
      <c r="O4270" t="s">
        <v>14</v>
      </c>
      <c r="P4270" t="s">
        <v>15</v>
      </c>
      <c r="R4270" s="98">
        <v>44556</v>
      </c>
      <c r="S4270" t="s">
        <v>8</v>
      </c>
      <c r="T4270" s="1">
        <v>640794</v>
      </c>
      <c r="U4270" s="1">
        <v>640796</v>
      </c>
      <c r="W4270" s="99">
        <v>6155</v>
      </c>
      <c r="X4270">
        <v>640755</v>
      </c>
      <c r="Y4270" s="1" t="s">
        <v>10025</v>
      </c>
      <c r="AA4270">
        <v>207.55</v>
      </c>
    </row>
    <row r="4271" spans="2:27" x14ac:dyDescent="0.2">
      <c r="B4271">
        <v>117177465</v>
      </c>
      <c r="C4271" t="s">
        <v>10037</v>
      </c>
      <c r="D4271" t="s">
        <v>10038</v>
      </c>
      <c r="F4271">
        <v>0</v>
      </c>
      <c r="G4271">
        <v>92535697</v>
      </c>
      <c r="I4271">
        <v>92535697</v>
      </c>
      <c r="K4271" t="s">
        <v>4542</v>
      </c>
      <c r="L4271">
        <v>7562693</v>
      </c>
      <c r="M4271" t="s">
        <v>7601</v>
      </c>
      <c r="N4271" t="s">
        <v>7602</v>
      </c>
      <c r="O4271" t="s">
        <v>6</v>
      </c>
      <c r="P4271" t="s">
        <v>7</v>
      </c>
      <c r="Q4271" s="98">
        <v>44337</v>
      </c>
      <c r="R4271" s="98">
        <v>44556</v>
      </c>
      <c r="S4271" t="s">
        <v>8</v>
      </c>
      <c r="T4271" s="1">
        <v>640794</v>
      </c>
      <c r="U4271" s="1">
        <v>640796</v>
      </c>
      <c r="W4271" s="99">
        <v>6154</v>
      </c>
      <c r="X4271">
        <v>640751</v>
      </c>
      <c r="Y4271" s="1" t="s">
        <v>10025</v>
      </c>
      <c r="AA4271">
        <v>229.77</v>
      </c>
    </row>
    <row r="4272" spans="2:27" x14ac:dyDescent="0.2">
      <c r="B4272">
        <v>117169250</v>
      </c>
      <c r="C4272" t="s">
        <v>10039</v>
      </c>
      <c r="D4272" t="s">
        <v>10040</v>
      </c>
      <c r="F4272" t="s">
        <v>10041</v>
      </c>
      <c r="G4272">
        <v>92281933</v>
      </c>
      <c r="I4272">
        <v>92281933</v>
      </c>
      <c r="K4272" t="s">
        <v>4542</v>
      </c>
      <c r="L4272">
        <v>15530149</v>
      </c>
      <c r="M4272" t="s">
        <v>7601</v>
      </c>
      <c r="N4272" t="s">
        <v>7602</v>
      </c>
      <c r="O4272" t="s">
        <v>6</v>
      </c>
      <c r="P4272" t="s">
        <v>7</v>
      </c>
      <c r="Q4272" s="98">
        <v>44336</v>
      </c>
      <c r="R4272" s="98">
        <v>44496</v>
      </c>
      <c r="S4272" t="s">
        <v>8</v>
      </c>
      <c r="T4272" s="1">
        <v>640794</v>
      </c>
      <c r="U4272" s="1">
        <v>640796</v>
      </c>
      <c r="W4272" s="99">
        <v>6155</v>
      </c>
      <c r="X4272">
        <v>640752</v>
      </c>
      <c r="Y4272" s="1" t="s">
        <v>10025</v>
      </c>
      <c r="AA4272">
        <v>356.125</v>
      </c>
    </row>
    <row r="4273" spans="2:27" x14ac:dyDescent="0.2">
      <c r="B4273">
        <v>117157685</v>
      </c>
      <c r="C4273" t="s">
        <v>10042</v>
      </c>
      <c r="D4273" t="s">
        <v>10043</v>
      </c>
      <c r="F4273" t="s">
        <v>10044</v>
      </c>
      <c r="G4273">
        <v>91422527</v>
      </c>
      <c r="I4273">
        <v>91422527</v>
      </c>
      <c r="K4273" t="s">
        <v>4542</v>
      </c>
      <c r="L4273">
        <v>13216662</v>
      </c>
      <c r="M4273" t="s">
        <v>7601</v>
      </c>
      <c r="N4273" t="s">
        <v>7602</v>
      </c>
      <c r="O4273" t="s">
        <v>6</v>
      </c>
      <c r="P4273" t="s">
        <v>7</v>
      </c>
      <c r="Q4273" s="98">
        <v>44335</v>
      </c>
      <c r="R4273" s="98">
        <v>44557</v>
      </c>
      <c r="S4273" t="s">
        <v>8</v>
      </c>
      <c r="T4273" s="1">
        <v>640794</v>
      </c>
      <c r="U4273" s="1">
        <v>640796</v>
      </c>
      <c r="W4273" s="99">
        <v>6155</v>
      </c>
      <c r="X4273">
        <v>640752</v>
      </c>
      <c r="Y4273" s="1" t="s">
        <v>10025</v>
      </c>
      <c r="AA4273">
        <v>64.13</v>
      </c>
    </row>
    <row r="4274" spans="2:27" x14ac:dyDescent="0.2">
      <c r="B4274">
        <v>117156530</v>
      </c>
      <c r="C4274" t="s">
        <v>10045</v>
      </c>
      <c r="D4274" t="s">
        <v>10046</v>
      </c>
      <c r="F4274">
        <v>0</v>
      </c>
      <c r="G4274">
        <v>95609417</v>
      </c>
      <c r="I4274">
        <v>92224851</v>
      </c>
      <c r="K4274" t="s">
        <v>4542</v>
      </c>
      <c r="L4274">
        <v>28038464</v>
      </c>
      <c r="M4274" t="s">
        <v>7601</v>
      </c>
      <c r="N4274" t="s">
        <v>7602</v>
      </c>
      <c r="O4274" t="s">
        <v>6</v>
      </c>
      <c r="P4274" t="s">
        <v>7</v>
      </c>
      <c r="Q4274" s="98">
        <v>44335</v>
      </c>
      <c r="R4274" s="98">
        <v>44557</v>
      </c>
      <c r="S4274" t="s">
        <v>8</v>
      </c>
      <c r="T4274" s="1">
        <v>640794</v>
      </c>
      <c r="U4274" s="1">
        <v>640796</v>
      </c>
      <c r="W4274" s="99">
        <v>6155</v>
      </c>
      <c r="X4274">
        <v>640750</v>
      </c>
      <c r="Y4274" s="1" t="s">
        <v>10025</v>
      </c>
      <c r="AA4274">
        <v>208.41499999999999</v>
      </c>
    </row>
    <row r="4275" spans="2:27" x14ac:dyDescent="0.2">
      <c r="B4275">
        <v>117143510</v>
      </c>
      <c r="C4275" t="s">
        <v>10047</v>
      </c>
      <c r="D4275" t="s">
        <v>10048</v>
      </c>
      <c r="F4275" t="s">
        <v>10049</v>
      </c>
      <c r="G4275">
        <v>93639488</v>
      </c>
      <c r="I4275">
        <v>93639488</v>
      </c>
      <c r="K4275" t="s">
        <v>4542</v>
      </c>
      <c r="L4275">
        <v>24421305</v>
      </c>
      <c r="M4275" t="s">
        <v>7601</v>
      </c>
      <c r="N4275" t="s">
        <v>7602</v>
      </c>
      <c r="O4275" t="s">
        <v>6</v>
      </c>
      <c r="P4275" t="s">
        <v>7</v>
      </c>
      <c r="Q4275" s="98">
        <v>44335</v>
      </c>
      <c r="R4275" s="98">
        <v>44556</v>
      </c>
      <c r="S4275" t="s">
        <v>8</v>
      </c>
      <c r="T4275" s="1">
        <v>640794</v>
      </c>
      <c r="U4275" s="1">
        <v>640796</v>
      </c>
      <c r="W4275" s="99">
        <v>6155</v>
      </c>
      <c r="X4275">
        <v>640755</v>
      </c>
      <c r="Y4275" s="1" t="s">
        <v>10025</v>
      </c>
      <c r="AA4275">
        <v>61.655000000000001</v>
      </c>
    </row>
    <row r="4276" spans="2:27" x14ac:dyDescent="0.2">
      <c r="B4276">
        <v>117006907</v>
      </c>
      <c r="C4276" t="s">
        <v>10050</v>
      </c>
      <c r="D4276" t="s">
        <v>10051</v>
      </c>
      <c r="F4276">
        <v>0</v>
      </c>
      <c r="G4276">
        <v>91341397</v>
      </c>
      <c r="I4276">
        <v>91341397</v>
      </c>
      <c r="K4276" t="s">
        <v>4542</v>
      </c>
      <c r="L4276">
        <v>1876817</v>
      </c>
      <c r="M4276" t="s">
        <v>7601</v>
      </c>
      <c r="N4276" t="s">
        <v>7602</v>
      </c>
      <c r="O4276" t="s">
        <v>6</v>
      </c>
      <c r="P4276" t="s">
        <v>7</v>
      </c>
      <c r="Q4276" s="98">
        <v>44319</v>
      </c>
      <c r="R4276" s="98">
        <v>44522</v>
      </c>
      <c r="S4276" t="s">
        <v>8</v>
      </c>
      <c r="T4276" s="1">
        <v>640794</v>
      </c>
      <c r="U4276" s="1">
        <v>640796</v>
      </c>
      <c r="W4276" s="99">
        <v>6155</v>
      </c>
      <c r="X4276">
        <v>640752</v>
      </c>
      <c r="Y4276" s="1" t="s">
        <v>10025</v>
      </c>
      <c r="AA4276">
        <v>60.055</v>
      </c>
    </row>
    <row r="4277" spans="2:27" x14ac:dyDescent="0.2">
      <c r="B4277">
        <v>116997321</v>
      </c>
      <c r="C4277" t="s">
        <v>10052</v>
      </c>
      <c r="D4277" t="s">
        <v>9278</v>
      </c>
      <c r="F4277">
        <v>0</v>
      </c>
      <c r="G4277">
        <v>99384803</v>
      </c>
      <c r="I4277">
        <v>98200287</v>
      </c>
      <c r="K4277" t="s">
        <v>4542</v>
      </c>
      <c r="L4277">
        <v>4827593</v>
      </c>
      <c r="M4277" t="s">
        <v>7601</v>
      </c>
      <c r="N4277" t="s">
        <v>7602</v>
      </c>
      <c r="O4277" t="s">
        <v>6</v>
      </c>
      <c r="P4277" t="s">
        <v>7</v>
      </c>
      <c r="Q4277" s="98">
        <v>44318</v>
      </c>
      <c r="R4277" s="98">
        <v>44496</v>
      </c>
      <c r="S4277" t="s">
        <v>8</v>
      </c>
      <c r="T4277" s="1">
        <v>640794</v>
      </c>
      <c r="U4277" s="1">
        <v>640796</v>
      </c>
      <c r="W4277" s="99">
        <v>6155</v>
      </c>
      <c r="X4277">
        <v>640750</v>
      </c>
      <c r="Y4277" s="1" t="s">
        <v>10025</v>
      </c>
      <c r="AA4277">
        <v>245.95</v>
      </c>
    </row>
    <row r="4278" spans="2:27" x14ac:dyDescent="0.2">
      <c r="B4278">
        <v>116983530</v>
      </c>
      <c r="C4278" t="s">
        <v>10053</v>
      </c>
      <c r="D4278">
        <v>0</v>
      </c>
      <c r="F4278">
        <v>0</v>
      </c>
      <c r="G4278">
        <v>99883278</v>
      </c>
      <c r="I4278">
        <v>22196875</v>
      </c>
      <c r="K4278" t="s">
        <v>4542</v>
      </c>
      <c r="L4278">
        <v>3327931</v>
      </c>
      <c r="M4278" t="s">
        <v>7601</v>
      </c>
      <c r="N4278" t="s">
        <v>7602</v>
      </c>
      <c r="O4278" t="s">
        <v>14</v>
      </c>
      <c r="P4278" t="s">
        <v>15</v>
      </c>
      <c r="R4278" s="98">
        <v>44556</v>
      </c>
      <c r="S4278" t="s">
        <v>8</v>
      </c>
      <c r="T4278" s="1">
        <v>640794</v>
      </c>
      <c r="U4278" s="1">
        <v>640796</v>
      </c>
      <c r="V4278">
        <v>107.55</v>
      </c>
      <c r="W4278" s="99">
        <v>6155</v>
      </c>
      <c r="X4278">
        <v>640750</v>
      </c>
      <c r="Y4278" s="1" t="s">
        <v>10025</v>
      </c>
      <c r="AA4278">
        <v>0</v>
      </c>
    </row>
    <row r="4279" spans="2:27" x14ac:dyDescent="0.2">
      <c r="B4279">
        <v>116982615</v>
      </c>
      <c r="C4279" t="s">
        <v>10054</v>
      </c>
      <c r="D4279" t="s">
        <v>10055</v>
      </c>
      <c r="F4279">
        <v>0</v>
      </c>
      <c r="G4279">
        <v>99466226</v>
      </c>
      <c r="I4279">
        <v>99466226</v>
      </c>
      <c r="K4279" t="s">
        <v>4542</v>
      </c>
      <c r="L4279">
        <v>6575813</v>
      </c>
      <c r="M4279" t="s">
        <v>7601</v>
      </c>
      <c r="N4279" t="s">
        <v>7602</v>
      </c>
      <c r="O4279" t="s">
        <v>23</v>
      </c>
      <c r="P4279" t="s">
        <v>7</v>
      </c>
      <c r="Q4279" s="98">
        <v>44317</v>
      </c>
      <c r="R4279" s="98">
        <v>44496</v>
      </c>
      <c r="S4279" t="s">
        <v>8</v>
      </c>
      <c r="T4279" s="1">
        <v>640794</v>
      </c>
      <c r="U4279" s="1">
        <v>640796</v>
      </c>
      <c r="W4279" s="99">
        <v>6155</v>
      </c>
      <c r="X4279">
        <v>640752</v>
      </c>
      <c r="Y4279" s="1" t="s">
        <v>10025</v>
      </c>
      <c r="AA4279">
        <v>573.89499999999998</v>
      </c>
    </row>
    <row r="4280" spans="2:27" x14ac:dyDescent="0.2">
      <c r="B4280">
        <v>116979252</v>
      </c>
      <c r="C4280" t="s">
        <v>10056</v>
      </c>
      <c r="D4280" t="s">
        <v>10057</v>
      </c>
      <c r="F4280" t="s">
        <v>10058</v>
      </c>
      <c r="G4280">
        <v>90946909</v>
      </c>
      <c r="I4280">
        <v>90946909</v>
      </c>
      <c r="K4280" t="s">
        <v>4542</v>
      </c>
      <c r="L4280">
        <v>11456281</v>
      </c>
      <c r="M4280" t="s">
        <v>7601</v>
      </c>
      <c r="N4280" t="s">
        <v>7602</v>
      </c>
      <c r="O4280" t="s">
        <v>6</v>
      </c>
      <c r="P4280" t="s">
        <v>7</v>
      </c>
      <c r="Q4280" s="98">
        <v>44316</v>
      </c>
      <c r="R4280" s="98">
        <v>44556</v>
      </c>
      <c r="S4280" t="s">
        <v>8</v>
      </c>
      <c r="T4280" s="1">
        <v>640794</v>
      </c>
      <c r="U4280" s="1">
        <v>640796</v>
      </c>
      <c r="W4280" s="99">
        <v>6155</v>
      </c>
      <c r="X4280">
        <v>640752</v>
      </c>
      <c r="Y4280" s="1" t="s">
        <v>10025</v>
      </c>
      <c r="AA4280">
        <v>237.25</v>
      </c>
    </row>
    <row r="4281" spans="2:27" x14ac:dyDescent="0.2">
      <c r="B4281">
        <v>116977772</v>
      </c>
      <c r="C4281" t="s">
        <v>10059</v>
      </c>
      <c r="D4281">
        <v>0</v>
      </c>
      <c r="F4281" t="s">
        <v>10060</v>
      </c>
      <c r="G4281">
        <v>97770343</v>
      </c>
      <c r="I4281">
        <v>22188120</v>
      </c>
      <c r="K4281" t="s">
        <v>4542</v>
      </c>
      <c r="L4281">
        <v>13785142</v>
      </c>
      <c r="M4281" t="s">
        <v>7601</v>
      </c>
      <c r="N4281" t="s">
        <v>7602</v>
      </c>
      <c r="O4281" t="s">
        <v>14</v>
      </c>
      <c r="P4281" t="s">
        <v>15</v>
      </c>
      <c r="R4281" s="98">
        <v>44556</v>
      </c>
      <c r="S4281" t="s">
        <v>8</v>
      </c>
      <c r="T4281" s="1">
        <v>640794</v>
      </c>
      <c r="U4281" s="1">
        <v>640796</v>
      </c>
      <c r="W4281" s="99">
        <v>6155</v>
      </c>
      <c r="X4281">
        <v>640750</v>
      </c>
      <c r="Y4281" s="1" t="s">
        <v>10025</v>
      </c>
      <c r="AA4281">
        <v>204.5</v>
      </c>
    </row>
    <row r="4282" spans="2:27" x14ac:dyDescent="0.2">
      <c r="B4282">
        <v>116903880</v>
      </c>
      <c r="C4282" t="s">
        <v>10061</v>
      </c>
      <c r="D4282" t="s">
        <v>7609</v>
      </c>
      <c r="F4282">
        <v>0</v>
      </c>
      <c r="G4282">
        <v>72654931</v>
      </c>
      <c r="I4282">
        <v>72654931</v>
      </c>
      <c r="K4282" t="s">
        <v>4542</v>
      </c>
      <c r="L4282">
        <v>11468742</v>
      </c>
      <c r="M4282" t="s">
        <v>7601</v>
      </c>
      <c r="N4282" t="s">
        <v>7602</v>
      </c>
      <c r="O4282" t="s">
        <v>6</v>
      </c>
      <c r="P4282" t="s">
        <v>7</v>
      </c>
      <c r="Q4282" s="98">
        <v>44310</v>
      </c>
      <c r="R4282" s="98">
        <v>44522</v>
      </c>
      <c r="S4282" t="s">
        <v>8</v>
      </c>
      <c r="T4282" s="1">
        <v>640794</v>
      </c>
      <c r="U4282" s="1">
        <v>640796</v>
      </c>
      <c r="W4282" s="99">
        <v>6154</v>
      </c>
      <c r="X4282">
        <v>640753</v>
      </c>
      <c r="Y4282" s="1" t="s">
        <v>10025</v>
      </c>
      <c r="AA4282">
        <v>52.335000000000001</v>
      </c>
    </row>
    <row r="4283" spans="2:27" x14ac:dyDescent="0.2">
      <c r="B4283">
        <v>116832319</v>
      </c>
      <c r="C4283" t="s">
        <v>10062</v>
      </c>
      <c r="D4283" t="s">
        <v>2549</v>
      </c>
      <c r="F4283" t="s">
        <v>2981</v>
      </c>
      <c r="G4283">
        <v>91342006</v>
      </c>
      <c r="I4283">
        <v>91342006</v>
      </c>
      <c r="K4283" t="s">
        <v>4542</v>
      </c>
      <c r="L4283">
        <v>1932571</v>
      </c>
      <c r="M4283" t="s">
        <v>7601</v>
      </c>
      <c r="N4283" t="s">
        <v>7602</v>
      </c>
      <c r="O4283" t="s">
        <v>6</v>
      </c>
      <c r="P4283" t="s">
        <v>7</v>
      </c>
      <c r="Q4283" s="98">
        <v>44304</v>
      </c>
      <c r="R4283" s="98">
        <v>44522</v>
      </c>
      <c r="S4283" t="s">
        <v>8</v>
      </c>
      <c r="T4283" s="1">
        <v>640794</v>
      </c>
      <c r="U4283" s="1">
        <v>640796</v>
      </c>
      <c r="W4283" s="99">
        <v>6155</v>
      </c>
      <c r="X4283">
        <v>640752</v>
      </c>
      <c r="Y4283" s="1" t="s">
        <v>10025</v>
      </c>
      <c r="AA4283">
        <v>106.95</v>
      </c>
    </row>
    <row r="4284" spans="2:27" x14ac:dyDescent="0.2">
      <c r="B4284">
        <v>116758235</v>
      </c>
      <c r="C4284" t="s">
        <v>10063</v>
      </c>
      <c r="D4284" t="s">
        <v>10064</v>
      </c>
      <c r="F4284" t="s">
        <v>10065</v>
      </c>
      <c r="G4284">
        <v>95366086</v>
      </c>
      <c r="I4284">
        <v>95366086</v>
      </c>
      <c r="K4284" t="s">
        <v>4542</v>
      </c>
      <c r="L4284">
        <v>13452807</v>
      </c>
      <c r="M4284" t="s">
        <v>7601</v>
      </c>
      <c r="N4284" t="s">
        <v>7602</v>
      </c>
      <c r="O4284" t="s">
        <v>6</v>
      </c>
      <c r="P4284" t="s">
        <v>7</v>
      </c>
      <c r="Q4284" s="98">
        <v>44297</v>
      </c>
      <c r="R4284" s="98">
        <v>44522</v>
      </c>
      <c r="S4284" t="s">
        <v>8</v>
      </c>
      <c r="T4284" s="1">
        <v>640794</v>
      </c>
      <c r="U4284" s="1">
        <v>640796</v>
      </c>
      <c r="W4284" s="99">
        <v>6154</v>
      </c>
      <c r="X4284">
        <v>640751</v>
      </c>
      <c r="Y4284" s="1" t="s">
        <v>10025</v>
      </c>
      <c r="AA4284">
        <v>39.49</v>
      </c>
    </row>
    <row r="4285" spans="2:27" x14ac:dyDescent="0.2">
      <c r="B4285">
        <v>116609278</v>
      </c>
      <c r="C4285" t="s">
        <v>10066</v>
      </c>
      <c r="D4285" t="s">
        <v>10067</v>
      </c>
      <c r="F4285">
        <v>0</v>
      </c>
      <c r="G4285">
        <v>79468763</v>
      </c>
      <c r="H4285">
        <v>94672087</v>
      </c>
      <c r="I4285">
        <v>24273799</v>
      </c>
      <c r="K4285" t="s">
        <v>4542</v>
      </c>
      <c r="L4285">
        <v>2469731</v>
      </c>
      <c r="M4285" t="s">
        <v>7601</v>
      </c>
      <c r="N4285" t="s">
        <v>7602</v>
      </c>
      <c r="O4285" t="s">
        <v>14</v>
      </c>
      <c r="P4285" t="s">
        <v>15</v>
      </c>
      <c r="Q4285" s="98">
        <v>44286</v>
      </c>
      <c r="R4285" s="98">
        <v>44497</v>
      </c>
      <c r="S4285" t="s">
        <v>8</v>
      </c>
      <c r="T4285" s="1">
        <v>640794</v>
      </c>
      <c r="U4285" s="1">
        <v>640796</v>
      </c>
      <c r="W4285" s="99">
        <v>6155</v>
      </c>
      <c r="X4285">
        <v>640752</v>
      </c>
      <c r="Y4285" s="1" t="s">
        <v>10025</v>
      </c>
      <c r="AA4285">
        <v>199.73400000000001</v>
      </c>
    </row>
    <row r="4286" spans="2:27" x14ac:dyDescent="0.2">
      <c r="B4286">
        <v>116585857</v>
      </c>
      <c r="C4286" t="s">
        <v>10068</v>
      </c>
      <c r="D4286" t="s">
        <v>10069</v>
      </c>
      <c r="F4286">
        <v>0</v>
      </c>
      <c r="G4286">
        <v>99020810</v>
      </c>
      <c r="I4286">
        <v>99020810</v>
      </c>
      <c r="K4286" t="s">
        <v>4542</v>
      </c>
      <c r="L4286">
        <v>13837528</v>
      </c>
      <c r="M4286" t="s">
        <v>7601</v>
      </c>
      <c r="N4286" t="s">
        <v>7602</v>
      </c>
      <c r="O4286" t="s">
        <v>6</v>
      </c>
      <c r="P4286" t="s">
        <v>7</v>
      </c>
      <c r="Q4286" s="98">
        <v>44285</v>
      </c>
      <c r="R4286" s="98">
        <v>44497</v>
      </c>
      <c r="S4286" t="s">
        <v>8</v>
      </c>
      <c r="T4286" s="1">
        <v>640794</v>
      </c>
      <c r="U4286" s="1">
        <v>640796</v>
      </c>
      <c r="W4286" s="99">
        <v>6155</v>
      </c>
      <c r="X4286">
        <v>640755</v>
      </c>
      <c r="Y4286" s="1" t="s">
        <v>10025</v>
      </c>
      <c r="AA4286">
        <v>50.527999999999999</v>
      </c>
    </row>
    <row r="4287" spans="2:27" x14ac:dyDescent="0.2">
      <c r="B4287">
        <v>116538650</v>
      </c>
      <c r="C4287" t="s">
        <v>10070</v>
      </c>
      <c r="D4287" t="s">
        <v>10071</v>
      </c>
      <c r="F4287">
        <v>0</v>
      </c>
      <c r="G4287">
        <v>72265941</v>
      </c>
      <c r="I4287">
        <v>98119434</v>
      </c>
      <c r="K4287" t="s">
        <v>4542</v>
      </c>
      <c r="L4287">
        <v>8892705</v>
      </c>
      <c r="M4287" t="s">
        <v>7601</v>
      </c>
      <c r="N4287" t="s">
        <v>7602</v>
      </c>
      <c r="O4287" t="s">
        <v>6</v>
      </c>
      <c r="P4287" t="s">
        <v>7</v>
      </c>
      <c r="Q4287" s="98">
        <v>44281</v>
      </c>
      <c r="R4287" s="98">
        <v>44556</v>
      </c>
      <c r="S4287" t="s">
        <v>8</v>
      </c>
      <c r="T4287" s="1">
        <v>640794</v>
      </c>
      <c r="U4287" s="1">
        <v>640796</v>
      </c>
      <c r="W4287" s="99">
        <v>6155</v>
      </c>
      <c r="X4287">
        <v>640752</v>
      </c>
      <c r="Y4287" s="1" t="s">
        <v>10025</v>
      </c>
      <c r="AA4287">
        <v>44.27</v>
      </c>
    </row>
    <row r="4288" spans="2:27" x14ac:dyDescent="0.2">
      <c r="B4288">
        <v>116502605</v>
      </c>
      <c r="C4288" t="s">
        <v>10072</v>
      </c>
      <c r="D4288" t="s">
        <v>10073</v>
      </c>
      <c r="F4288">
        <v>0</v>
      </c>
      <c r="G4288">
        <v>98058765</v>
      </c>
      <c r="H4288">
        <v>99096431</v>
      </c>
      <c r="I4288">
        <v>98864303</v>
      </c>
      <c r="K4288" t="s">
        <v>4542</v>
      </c>
      <c r="L4288">
        <v>19722601</v>
      </c>
      <c r="M4288" t="s">
        <v>7601</v>
      </c>
      <c r="N4288" t="s">
        <v>7602</v>
      </c>
      <c r="O4288" t="s">
        <v>6</v>
      </c>
      <c r="P4288" t="s">
        <v>7</v>
      </c>
      <c r="Q4288" s="98">
        <v>44279</v>
      </c>
      <c r="R4288" s="98">
        <v>44466</v>
      </c>
      <c r="S4288" t="s">
        <v>8</v>
      </c>
      <c r="T4288" s="1">
        <v>640794</v>
      </c>
      <c r="U4288" s="1">
        <v>640796</v>
      </c>
      <c r="W4288" s="99">
        <v>6154</v>
      </c>
      <c r="X4288">
        <v>640751</v>
      </c>
      <c r="Y4288" s="1" t="s">
        <v>10025</v>
      </c>
      <c r="AA4288">
        <v>191.72499999999999</v>
      </c>
    </row>
    <row r="4289" spans="2:27" x14ac:dyDescent="0.2">
      <c r="B4289">
        <v>116496368</v>
      </c>
      <c r="C4289" t="s">
        <v>10074</v>
      </c>
      <c r="D4289">
        <v>0</v>
      </c>
      <c r="F4289">
        <v>0</v>
      </c>
      <c r="G4289">
        <v>99335119</v>
      </c>
      <c r="I4289">
        <v>22130329</v>
      </c>
      <c r="K4289" t="s">
        <v>4542</v>
      </c>
      <c r="L4289">
        <v>2065702</v>
      </c>
      <c r="M4289" t="s">
        <v>7601</v>
      </c>
      <c r="N4289" t="s">
        <v>7602</v>
      </c>
      <c r="O4289" t="s">
        <v>14</v>
      </c>
      <c r="P4289" t="s">
        <v>15</v>
      </c>
      <c r="R4289" s="98">
        <v>44548</v>
      </c>
      <c r="S4289" t="s">
        <v>8</v>
      </c>
      <c r="T4289" s="1">
        <v>640794</v>
      </c>
      <c r="U4289" s="1">
        <v>640796</v>
      </c>
      <c r="V4289">
        <v>0</v>
      </c>
      <c r="W4289" s="99">
        <v>6155</v>
      </c>
      <c r="X4289">
        <v>640750</v>
      </c>
      <c r="Y4289" s="1" t="s">
        <v>10025</v>
      </c>
      <c r="AA4289">
        <v>49.29</v>
      </c>
    </row>
    <row r="4290" spans="2:27" x14ac:dyDescent="0.2">
      <c r="B4290">
        <v>116416671</v>
      </c>
      <c r="C4290" t="s">
        <v>10075</v>
      </c>
      <c r="D4290" t="s">
        <v>10076</v>
      </c>
      <c r="F4290" t="s">
        <v>10077</v>
      </c>
      <c r="G4290">
        <v>94432533</v>
      </c>
      <c r="I4290">
        <v>24815272</v>
      </c>
      <c r="K4290" t="s">
        <v>4542</v>
      </c>
      <c r="L4290">
        <v>6004354</v>
      </c>
      <c r="M4290" t="s">
        <v>7601</v>
      </c>
      <c r="N4290" t="s">
        <v>7602</v>
      </c>
      <c r="O4290" t="s">
        <v>14</v>
      </c>
      <c r="P4290" t="s">
        <v>15</v>
      </c>
      <c r="Q4290" s="98">
        <v>44272</v>
      </c>
      <c r="R4290" s="98">
        <v>44497</v>
      </c>
      <c r="S4290" t="s">
        <v>8</v>
      </c>
      <c r="T4290" s="1">
        <v>640794</v>
      </c>
      <c r="U4290" s="1">
        <v>640796</v>
      </c>
      <c r="W4290" s="99">
        <v>6155</v>
      </c>
      <c r="X4290">
        <v>640755</v>
      </c>
      <c r="Y4290" s="1" t="s">
        <v>10025</v>
      </c>
      <c r="AA4290">
        <v>199.81899999999999</v>
      </c>
    </row>
    <row r="4291" spans="2:27" x14ac:dyDescent="0.2">
      <c r="B4291">
        <v>116404577</v>
      </c>
      <c r="C4291" t="s">
        <v>10078</v>
      </c>
      <c r="D4291" t="s">
        <v>10079</v>
      </c>
      <c r="F4291">
        <v>0</v>
      </c>
      <c r="G4291">
        <v>99332141</v>
      </c>
      <c r="I4291">
        <v>99100269</v>
      </c>
      <c r="K4291" t="s">
        <v>4542</v>
      </c>
      <c r="L4291">
        <v>11186705</v>
      </c>
      <c r="M4291" t="s">
        <v>7601</v>
      </c>
      <c r="N4291" t="s">
        <v>7602</v>
      </c>
      <c r="O4291" t="s">
        <v>6</v>
      </c>
      <c r="P4291" t="s">
        <v>7</v>
      </c>
      <c r="Q4291" s="98">
        <v>44271</v>
      </c>
      <c r="R4291" s="98">
        <v>44465</v>
      </c>
      <c r="S4291" t="s">
        <v>8</v>
      </c>
      <c r="T4291" s="1">
        <v>640794</v>
      </c>
      <c r="U4291" s="1">
        <v>640796</v>
      </c>
      <c r="W4291" s="99">
        <v>6155</v>
      </c>
      <c r="X4291">
        <v>640750</v>
      </c>
      <c r="Y4291" s="1" t="s">
        <v>10025</v>
      </c>
      <c r="AA4291">
        <v>234.67699999999999</v>
      </c>
    </row>
    <row r="4292" spans="2:27" x14ac:dyDescent="0.2">
      <c r="B4292">
        <v>116360549</v>
      </c>
      <c r="C4292" t="s">
        <v>10080</v>
      </c>
      <c r="D4292" t="s">
        <v>10081</v>
      </c>
      <c r="F4292">
        <v>0</v>
      </c>
      <c r="G4292">
        <v>92010024</v>
      </c>
      <c r="I4292">
        <v>99185610</v>
      </c>
      <c r="K4292" t="s">
        <v>4542</v>
      </c>
      <c r="L4292">
        <v>11818984</v>
      </c>
      <c r="M4292" t="s">
        <v>7601</v>
      </c>
      <c r="N4292" t="s">
        <v>7602</v>
      </c>
      <c r="O4292" t="s">
        <v>6</v>
      </c>
      <c r="P4292" t="s">
        <v>7</v>
      </c>
      <c r="Q4292" s="98">
        <v>44268</v>
      </c>
      <c r="R4292" s="98">
        <v>44378</v>
      </c>
      <c r="S4292" t="s">
        <v>8</v>
      </c>
      <c r="T4292" s="1">
        <v>640794</v>
      </c>
      <c r="U4292" s="1">
        <v>640796</v>
      </c>
      <c r="W4292" s="99">
        <v>6155</v>
      </c>
      <c r="X4292">
        <v>640752</v>
      </c>
      <c r="Y4292" s="1" t="s">
        <v>10025</v>
      </c>
      <c r="AA4292">
        <v>40.965000000000003</v>
      </c>
    </row>
    <row r="4293" spans="2:27" x14ac:dyDescent="0.2">
      <c r="B4293">
        <v>116354150</v>
      </c>
      <c r="C4293" t="s">
        <v>10082</v>
      </c>
      <c r="D4293" t="s">
        <v>10083</v>
      </c>
      <c r="F4293">
        <v>0</v>
      </c>
      <c r="G4293">
        <v>98544358</v>
      </c>
      <c r="I4293">
        <v>92965616</v>
      </c>
      <c r="K4293" t="s">
        <v>4542</v>
      </c>
      <c r="L4293">
        <v>15221809</v>
      </c>
      <c r="M4293" t="s">
        <v>7601</v>
      </c>
      <c r="N4293" t="s">
        <v>7602</v>
      </c>
      <c r="O4293" t="s">
        <v>6</v>
      </c>
      <c r="P4293" t="s">
        <v>7</v>
      </c>
      <c r="Q4293" s="98">
        <v>44267</v>
      </c>
      <c r="R4293" s="98">
        <v>44522</v>
      </c>
      <c r="S4293" t="s">
        <v>8</v>
      </c>
      <c r="T4293" s="1">
        <v>640794</v>
      </c>
      <c r="U4293" s="1">
        <v>640796</v>
      </c>
      <c r="W4293" s="99">
        <v>6154</v>
      </c>
      <c r="X4293">
        <v>640751</v>
      </c>
      <c r="Y4293" s="1" t="s">
        <v>10025</v>
      </c>
      <c r="AA4293">
        <v>61.704999999999998</v>
      </c>
    </row>
    <row r="4294" spans="2:27" x14ac:dyDescent="0.2">
      <c r="B4294">
        <v>116259577</v>
      </c>
      <c r="C4294" t="s">
        <v>10084</v>
      </c>
      <c r="D4294" t="s">
        <v>10085</v>
      </c>
      <c r="F4294">
        <v>0</v>
      </c>
      <c r="G4294">
        <v>92417723</v>
      </c>
      <c r="I4294">
        <v>99451694</v>
      </c>
      <c r="K4294" t="s">
        <v>4542</v>
      </c>
      <c r="L4294">
        <v>14048765</v>
      </c>
      <c r="M4294" t="s">
        <v>7601</v>
      </c>
      <c r="N4294" t="s">
        <v>7602</v>
      </c>
      <c r="O4294" t="s">
        <v>6</v>
      </c>
      <c r="P4294" t="s">
        <v>7</v>
      </c>
      <c r="Q4294" s="98">
        <v>44259</v>
      </c>
      <c r="R4294" s="98">
        <v>44497</v>
      </c>
      <c r="S4294" t="s">
        <v>8</v>
      </c>
      <c r="T4294" s="1">
        <v>640794</v>
      </c>
      <c r="U4294" s="1">
        <v>640796</v>
      </c>
      <c r="W4294" s="99">
        <v>6154</v>
      </c>
      <c r="X4294">
        <v>640751</v>
      </c>
      <c r="Y4294" s="1" t="s">
        <v>10025</v>
      </c>
      <c r="AA4294">
        <v>107.48</v>
      </c>
    </row>
    <row r="4295" spans="2:27" x14ac:dyDescent="0.2">
      <c r="B4295">
        <v>116214375</v>
      </c>
      <c r="C4295" t="s">
        <v>10086</v>
      </c>
      <c r="D4295" t="s">
        <v>10087</v>
      </c>
      <c r="F4295">
        <v>0</v>
      </c>
      <c r="G4295">
        <v>98267884</v>
      </c>
      <c r="I4295">
        <v>98267884</v>
      </c>
      <c r="K4295" t="s">
        <v>4542</v>
      </c>
      <c r="L4295">
        <v>27777783</v>
      </c>
      <c r="M4295" t="s">
        <v>7601</v>
      </c>
      <c r="N4295" t="s">
        <v>7602</v>
      </c>
      <c r="O4295" t="s">
        <v>6</v>
      </c>
      <c r="P4295" t="s">
        <v>7</v>
      </c>
      <c r="Q4295" s="98">
        <v>44257</v>
      </c>
      <c r="R4295" s="98">
        <v>44465</v>
      </c>
      <c r="S4295" t="s">
        <v>8</v>
      </c>
      <c r="T4295" s="1">
        <v>640794</v>
      </c>
      <c r="U4295" s="1">
        <v>640796</v>
      </c>
      <c r="W4295" s="99">
        <v>6155</v>
      </c>
      <c r="X4295">
        <v>640752</v>
      </c>
      <c r="Y4295" s="1" t="s">
        <v>10025</v>
      </c>
      <c r="AA4295">
        <v>194.10499999999999</v>
      </c>
    </row>
    <row r="4296" spans="2:27" x14ac:dyDescent="0.2">
      <c r="B4296">
        <v>116120307</v>
      </c>
      <c r="C4296" t="s">
        <v>10088</v>
      </c>
      <c r="D4296" t="s">
        <v>10089</v>
      </c>
      <c r="F4296" t="s">
        <v>10090</v>
      </c>
      <c r="G4296">
        <v>99069151</v>
      </c>
      <c r="I4296">
        <v>98948555</v>
      </c>
      <c r="K4296" t="s">
        <v>4542</v>
      </c>
      <c r="L4296">
        <v>23552476</v>
      </c>
      <c r="M4296" t="s">
        <v>7601</v>
      </c>
      <c r="N4296" t="s">
        <v>7602</v>
      </c>
      <c r="O4296" t="s">
        <v>6</v>
      </c>
      <c r="P4296" t="s">
        <v>7</v>
      </c>
      <c r="Q4296" s="98">
        <v>44250</v>
      </c>
      <c r="R4296" s="98">
        <v>44466</v>
      </c>
      <c r="S4296" t="s">
        <v>8</v>
      </c>
      <c r="T4296" s="1">
        <v>640794</v>
      </c>
      <c r="U4296" s="1">
        <v>640796</v>
      </c>
      <c r="W4296" s="99">
        <v>6154</v>
      </c>
      <c r="X4296">
        <v>640751</v>
      </c>
      <c r="Y4296" s="1" t="s">
        <v>10025</v>
      </c>
      <c r="AA4296">
        <v>192.34</v>
      </c>
    </row>
    <row r="4297" spans="2:27" x14ac:dyDescent="0.2">
      <c r="B4297">
        <v>116119068</v>
      </c>
      <c r="C4297" t="s">
        <v>10091</v>
      </c>
      <c r="D4297" t="s">
        <v>10092</v>
      </c>
      <c r="F4297">
        <v>0</v>
      </c>
      <c r="G4297">
        <v>91369333</v>
      </c>
      <c r="I4297">
        <v>92092444</v>
      </c>
      <c r="K4297" t="s">
        <v>4542</v>
      </c>
      <c r="L4297">
        <v>22158252</v>
      </c>
      <c r="M4297" t="s">
        <v>7601</v>
      </c>
      <c r="N4297" t="s">
        <v>7602</v>
      </c>
      <c r="O4297" t="s">
        <v>6</v>
      </c>
      <c r="P4297" t="s">
        <v>7</v>
      </c>
      <c r="Q4297" s="98">
        <v>44250</v>
      </c>
      <c r="R4297" s="98">
        <v>44556</v>
      </c>
      <c r="S4297" t="s">
        <v>8</v>
      </c>
      <c r="T4297" s="1">
        <v>640794</v>
      </c>
      <c r="U4297" s="1">
        <v>640796</v>
      </c>
      <c r="W4297" s="99">
        <v>6155</v>
      </c>
      <c r="X4297">
        <v>640752</v>
      </c>
      <c r="Y4297" s="1" t="s">
        <v>10025</v>
      </c>
      <c r="AA4297">
        <v>312.76499999999999</v>
      </c>
    </row>
    <row r="4298" spans="2:27" x14ac:dyDescent="0.2">
      <c r="B4298">
        <v>116095740</v>
      </c>
      <c r="C4298" t="s">
        <v>10093</v>
      </c>
      <c r="D4298">
        <v>0</v>
      </c>
      <c r="F4298" t="s">
        <v>10094</v>
      </c>
      <c r="G4298">
        <v>91344087</v>
      </c>
      <c r="I4298">
        <v>22191514</v>
      </c>
      <c r="K4298" t="s">
        <v>4542</v>
      </c>
      <c r="L4298">
        <v>18452505</v>
      </c>
      <c r="M4298" t="s">
        <v>7601</v>
      </c>
      <c r="N4298" t="s">
        <v>7602</v>
      </c>
      <c r="O4298" t="s">
        <v>14</v>
      </c>
      <c r="P4298" t="s">
        <v>15</v>
      </c>
      <c r="R4298" s="98">
        <v>44488</v>
      </c>
      <c r="S4298" t="s">
        <v>8</v>
      </c>
      <c r="T4298" s="1">
        <v>640794</v>
      </c>
      <c r="U4298" s="1">
        <v>640796</v>
      </c>
      <c r="W4298" s="99">
        <v>6155</v>
      </c>
      <c r="X4298">
        <v>640752</v>
      </c>
      <c r="Y4298" s="1" t="s">
        <v>10025</v>
      </c>
      <c r="AA4298">
        <v>50.805</v>
      </c>
    </row>
    <row r="4299" spans="2:27" x14ac:dyDescent="0.2">
      <c r="B4299">
        <v>116088837</v>
      </c>
      <c r="C4299" t="s">
        <v>10095</v>
      </c>
      <c r="D4299" t="s">
        <v>10096</v>
      </c>
      <c r="F4299">
        <v>0</v>
      </c>
      <c r="G4299">
        <v>91919502</v>
      </c>
      <c r="I4299">
        <v>91919502</v>
      </c>
      <c r="K4299" t="s">
        <v>4542</v>
      </c>
      <c r="L4299">
        <v>1524425</v>
      </c>
      <c r="M4299" t="s">
        <v>7601</v>
      </c>
      <c r="N4299" t="s">
        <v>7602</v>
      </c>
      <c r="O4299" t="s">
        <v>6</v>
      </c>
      <c r="P4299" t="s">
        <v>7</v>
      </c>
      <c r="Q4299" s="98">
        <v>44249</v>
      </c>
      <c r="R4299" s="98">
        <v>44466</v>
      </c>
      <c r="S4299" t="s">
        <v>8</v>
      </c>
      <c r="T4299" s="1">
        <v>640794</v>
      </c>
      <c r="U4299" s="1">
        <v>640796</v>
      </c>
      <c r="V4299">
        <v>10</v>
      </c>
      <c r="W4299" s="99">
        <v>6155</v>
      </c>
      <c r="X4299">
        <v>640750</v>
      </c>
      <c r="Y4299" s="1" t="s">
        <v>10025</v>
      </c>
      <c r="AA4299">
        <v>21.815000000000001</v>
      </c>
    </row>
    <row r="4300" spans="2:27" x14ac:dyDescent="0.2">
      <c r="B4300">
        <v>115972500</v>
      </c>
      <c r="C4300" t="s">
        <v>10097</v>
      </c>
      <c r="D4300">
        <v>0</v>
      </c>
      <c r="F4300" t="s">
        <v>10098</v>
      </c>
      <c r="G4300">
        <v>92003373</v>
      </c>
      <c r="I4300">
        <v>22146579</v>
      </c>
      <c r="K4300" t="s">
        <v>4542</v>
      </c>
      <c r="L4300">
        <v>18657477</v>
      </c>
      <c r="M4300" t="s">
        <v>7601</v>
      </c>
      <c r="N4300" t="s">
        <v>7602</v>
      </c>
      <c r="O4300" t="s">
        <v>14</v>
      </c>
      <c r="P4300" t="s">
        <v>15</v>
      </c>
      <c r="R4300" s="98">
        <v>44466</v>
      </c>
      <c r="S4300" t="s">
        <v>8</v>
      </c>
      <c r="T4300" s="1">
        <v>640794</v>
      </c>
      <c r="U4300" s="1">
        <v>640796</v>
      </c>
      <c r="W4300" s="99">
        <v>6155</v>
      </c>
      <c r="X4300">
        <v>640750</v>
      </c>
      <c r="Y4300" s="1" t="s">
        <v>10025</v>
      </c>
      <c r="AA4300">
        <v>200.33500000000001</v>
      </c>
    </row>
    <row r="4301" spans="2:27" x14ac:dyDescent="0.2">
      <c r="B4301">
        <v>115905765</v>
      </c>
      <c r="C4301" t="s">
        <v>10099</v>
      </c>
      <c r="D4301" t="s">
        <v>10100</v>
      </c>
      <c r="F4301">
        <v>0</v>
      </c>
      <c r="G4301">
        <v>92368437</v>
      </c>
      <c r="I4301">
        <v>92368437</v>
      </c>
      <c r="K4301" t="s">
        <v>4542</v>
      </c>
      <c r="L4301">
        <v>7724628</v>
      </c>
      <c r="M4301" t="s">
        <v>7601</v>
      </c>
      <c r="N4301" t="s">
        <v>7602</v>
      </c>
      <c r="O4301" t="s">
        <v>23</v>
      </c>
      <c r="P4301" t="s">
        <v>7</v>
      </c>
      <c r="Q4301" s="98">
        <v>44236</v>
      </c>
      <c r="R4301" s="98">
        <v>44465</v>
      </c>
      <c r="S4301" t="s">
        <v>8</v>
      </c>
      <c r="T4301" s="1">
        <v>640794</v>
      </c>
      <c r="U4301" s="1">
        <v>640796</v>
      </c>
      <c r="W4301" s="99">
        <v>6155</v>
      </c>
      <c r="X4301">
        <v>640752</v>
      </c>
      <c r="Y4301" s="1" t="s">
        <v>10025</v>
      </c>
      <c r="AA4301">
        <v>466.267</v>
      </c>
    </row>
    <row r="4302" spans="2:27" x14ac:dyDescent="0.2">
      <c r="B4302">
        <v>115887295</v>
      </c>
      <c r="C4302" t="s">
        <v>10101</v>
      </c>
      <c r="D4302" t="s">
        <v>10102</v>
      </c>
      <c r="F4302" t="s">
        <v>10103</v>
      </c>
      <c r="G4302">
        <v>96273738</v>
      </c>
      <c r="H4302">
        <v>91307797</v>
      </c>
      <c r="I4302">
        <v>25710014</v>
      </c>
      <c r="K4302" t="s">
        <v>4542</v>
      </c>
      <c r="L4302">
        <v>2713135</v>
      </c>
      <c r="M4302" t="s">
        <v>7601</v>
      </c>
      <c r="N4302" t="s">
        <v>7602</v>
      </c>
      <c r="O4302" t="s">
        <v>14</v>
      </c>
      <c r="P4302" t="s">
        <v>15</v>
      </c>
      <c r="Q4302" s="98">
        <v>44235</v>
      </c>
      <c r="R4302" s="98">
        <v>44476</v>
      </c>
      <c r="S4302" t="s">
        <v>8</v>
      </c>
      <c r="T4302" s="1">
        <v>640794</v>
      </c>
      <c r="U4302" s="1">
        <v>640796</v>
      </c>
      <c r="W4302" s="99">
        <v>6155</v>
      </c>
      <c r="X4302">
        <v>640750</v>
      </c>
      <c r="Y4302" s="1" t="s">
        <v>10025</v>
      </c>
      <c r="AA4302">
        <v>31.913</v>
      </c>
    </row>
    <row r="4303" spans="2:27" x14ac:dyDescent="0.2">
      <c r="B4303">
        <v>115852712</v>
      </c>
      <c r="C4303" t="s">
        <v>10104</v>
      </c>
      <c r="D4303" t="s">
        <v>10105</v>
      </c>
      <c r="F4303">
        <v>0</v>
      </c>
      <c r="G4303">
        <v>92698991</v>
      </c>
      <c r="I4303">
        <v>92698991</v>
      </c>
      <c r="K4303" t="s">
        <v>4542</v>
      </c>
      <c r="L4303">
        <v>18284463</v>
      </c>
      <c r="M4303" t="s">
        <v>7601</v>
      </c>
      <c r="N4303" t="s">
        <v>7602</v>
      </c>
      <c r="O4303" t="s">
        <v>6</v>
      </c>
      <c r="P4303" t="s">
        <v>7</v>
      </c>
      <c r="Q4303" s="98">
        <v>44233</v>
      </c>
      <c r="R4303" s="98">
        <v>44248</v>
      </c>
      <c r="S4303" t="s">
        <v>8</v>
      </c>
      <c r="T4303" s="1">
        <v>640794</v>
      </c>
      <c r="U4303" s="1">
        <v>640796</v>
      </c>
      <c r="W4303" s="99">
        <v>6154</v>
      </c>
      <c r="X4303">
        <v>640751</v>
      </c>
      <c r="Y4303" s="1" t="s">
        <v>10025</v>
      </c>
      <c r="AA4303">
        <v>32</v>
      </c>
    </row>
    <row r="4304" spans="2:27" x14ac:dyDescent="0.2">
      <c r="B4304">
        <v>115741999</v>
      </c>
      <c r="C4304" t="s">
        <v>10106</v>
      </c>
      <c r="D4304" t="s">
        <v>10107</v>
      </c>
      <c r="F4304">
        <v>0</v>
      </c>
      <c r="G4304">
        <v>71191665</v>
      </c>
      <c r="I4304">
        <v>71774086</v>
      </c>
      <c r="K4304" t="s">
        <v>4542</v>
      </c>
      <c r="L4304">
        <v>13957324</v>
      </c>
      <c r="M4304" t="s">
        <v>7601</v>
      </c>
      <c r="N4304" t="s">
        <v>7602</v>
      </c>
      <c r="O4304" t="s">
        <v>6</v>
      </c>
      <c r="P4304" t="s">
        <v>7</v>
      </c>
      <c r="Q4304" s="98">
        <v>44226</v>
      </c>
      <c r="R4304" s="98">
        <v>44465</v>
      </c>
      <c r="S4304" t="s">
        <v>8</v>
      </c>
      <c r="T4304" s="1">
        <v>640794</v>
      </c>
      <c r="U4304" s="1">
        <v>640796</v>
      </c>
      <c r="W4304" s="99">
        <v>6155</v>
      </c>
      <c r="X4304">
        <v>640752</v>
      </c>
      <c r="Y4304" s="1" t="s">
        <v>10025</v>
      </c>
      <c r="AA4304">
        <v>39.850999999999999</v>
      </c>
    </row>
    <row r="4305" spans="2:27" x14ac:dyDescent="0.2">
      <c r="B4305">
        <v>115718321</v>
      </c>
      <c r="C4305" t="s">
        <v>10108</v>
      </c>
      <c r="D4305" t="s">
        <v>10109</v>
      </c>
      <c r="F4305">
        <v>0</v>
      </c>
      <c r="G4305">
        <v>99163926</v>
      </c>
      <c r="I4305">
        <v>92292953</v>
      </c>
      <c r="K4305" t="s">
        <v>4542</v>
      </c>
      <c r="L4305">
        <v>7465711</v>
      </c>
      <c r="M4305" t="s">
        <v>7601</v>
      </c>
      <c r="N4305" t="s">
        <v>7602</v>
      </c>
      <c r="O4305" t="s">
        <v>6</v>
      </c>
      <c r="P4305" t="s">
        <v>7</v>
      </c>
      <c r="Q4305" s="98">
        <v>44225</v>
      </c>
      <c r="R4305" s="98">
        <v>44497</v>
      </c>
      <c r="S4305" t="s">
        <v>8</v>
      </c>
      <c r="T4305" s="1">
        <v>640794</v>
      </c>
      <c r="U4305" s="1">
        <v>640796</v>
      </c>
      <c r="W4305" s="99">
        <v>6155</v>
      </c>
      <c r="X4305">
        <v>640752</v>
      </c>
      <c r="Y4305" s="1" t="s">
        <v>10025</v>
      </c>
      <c r="AA4305">
        <v>91.9</v>
      </c>
    </row>
    <row r="4306" spans="2:27" x14ac:dyDescent="0.2">
      <c r="B4306">
        <v>115568098</v>
      </c>
      <c r="C4306" t="s">
        <v>10110</v>
      </c>
      <c r="D4306" t="s">
        <v>10111</v>
      </c>
      <c r="F4306">
        <v>0</v>
      </c>
      <c r="G4306">
        <v>71799981</v>
      </c>
      <c r="I4306">
        <v>71799981</v>
      </c>
      <c r="K4306" t="s">
        <v>4542</v>
      </c>
      <c r="L4306">
        <v>7716128</v>
      </c>
      <c r="M4306" t="s">
        <v>7601</v>
      </c>
      <c r="N4306" t="s">
        <v>7602</v>
      </c>
      <c r="O4306" t="s">
        <v>6</v>
      </c>
      <c r="P4306" t="s">
        <v>7</v>
      </c>
      <c r="Q4306" s="98">
        <v>44214</v>
      </c>
      <c r="R4306" s="98">
        <v>44432</v>
      </c>
      <c r="S4306" t="s">
        <v>8</v>
      </c>
      <c r="T4306" s="1">
        <v>640794</v>
      </c>
      <c r="U4306" s="1">
        <v>640796</v>
      </c>
      <c r="W4306" s="99">
        <v>6154</v>
      </c>
      <c r="X4306">
        <v>640751</v>
      </c>
      <c r="Y4306" s="1" t="s">
        <v>10025</v>
      </c>
      <c r="AA4306">
        <v>271.76600000000002</v>
      </c>
    </row>
    <row r="4307" spans="2:27" x14ac:dyDescent="0.2">
      <c r="B4307">
        <v>115517698</v>
      </c>
      <c r="C4307" t="s">
        <v>10112</v>
      </c>
      <c r="D4307" t="s">
        <v>10113</v>
      </c>
      <c r="F4307">
        <v>0</v>
      </c>
      <c r="G4307">
        <v>95766843</v>
      </c>
      <c r="I4307">
        <v>91722731</v>
      </c>
      <c r="K4307" t="s">
        <v>4542</v>
      </c>
      <c r="L4307">
        <v>12433316</v>
      </c>
      <c r="M4307" t="s">
        <v>7601</v>
      </c>
      <c r="N4307" t="s">
        <v>7602</v>
      </c>
      <c r="O4307" t="s">
        <v>6</v>
      </c>
      <c r="P4307" t="s">
        <v>7</v>
      </c>
      <c r="Q4307" s="98">
        <v>44210</v>
      </c>
      <c r="R4307" s="98">
        <v>44432</v>
      </c>
      <c r="S4307" t="s">
        <v>8</v>
      </c>
      <c r="T4307" s="1">
        <v>640794</v>
      </c>
      <c r="U4307" s="1">
        <v>640796</v>
      </c>
      <c r="V4307">
        <v>191.84299999999999</v>
      </c>
      <c r="W4307" s="99">
        <v>6155</v>
      </c>
      <c r="X4307">
        <v>640758</v>
      </c>
      <c r="Y4307" s="1" t="s">
        <v>10025</v>
      </c>
      <c r="AA4307">
        <v>0</v>
      </c>
    </row>
    <row r="4308" spans="2:27" x14ac:dyDescent="0.2">
      <c r="B4308">
        <v>115375399</v>
      </c>
      <c r="C4308" t="s">
        <v>10114</v>
      </c>
      <c r="D4308" t="s">
        <v>10115</v>
      </c>
      <c r="F4308" t="s">
        <v>10116</v>
      </c>
      <c r="G4308">
        <v>97099773</v>
      </c>
      <c r="H4308">
        <v>99632221</v>
      </c>
      <c r="I4308">
        <v>24510538</v>
      </c>
      <c r="K4308" t="s">
        <v>4542</v>
      </c>
      <c r="L4308">
        <v>11661187</v>
      </c>
      <c r="M4308" t="s">
        <v>7601</v>
      </c>
      <c r="N4308" t="s">
        <v>7602</v>
      </c>
      <c r="O4308" t="s">
        <v>14</v>
      </c>
      <c r="P4308" t="s">
        <v>15</v>
      </c>
      <c r="Q4308" s="98">
        <v>44201</v>
      </c>
      <c r="R4308" s="98">
        <v>44476</v>
      </c>
      <c r="S4308" t="s">
        <v>8</v>
      </c>
      <c r="T4308" s="1">
        <v>640794</v>
      </c>
      <c r="U4308" s="1">
        <v>640796</v>
      </c>
      <c r="V4308">
        <v>31.024999999999999</v>
      </c>
      <c r="W4308" s="99">
        <v>6155</v>
      </c>
      <c r="X4308">
        <v>640750</v>
      </c>
      <c r="Y4308" s="1" t="s">
        <v>10025</v>
      </c>
      <c r="AA4308">
        <v>0</v>
      </c>
    </row>
    <row r="4309" spans="2:27" x14ac:dyDescent="0.2">
      <c r="B4309">
        <v>115373974</v>
      </c>
      <c r="C4309" t="s">
        <v>10117</v>
      </c>
      <c r="D4309" t="s">
        <v>10118</v>
      </c>
      <c r="F4309">
        <v>0</v>
      </c>
      <c r="G4309">
        <v>92825138</v>
      </c>
      <c r="I4309">
        <v>98143418</v>
      </c>
      <c r="K4309" t="s">
        <v>4542</v>
      </c>
      <c r="L4309">
        <v>13621862</v>
      </c>
      <c r="M4309" t="s">
        <v>7601</v>
      </c>
      <c r="N4309" t="s">
        <v>7602</v>
      </c>
      <c r="O4309" t="s">
        <v>6</v>
      </c>
      <c r="P4309" t="s">
        <v>7</v>
      </c>
      <c r="Q4309" s="98">
        <v>44201</v>
      </c>
      <c r="R4309" s="98">
        <v>44377</v>
      </c>
      <c r="S4309" t="s">
        <v>8</v>
      </c>
      <c r="T4309" s="1">
        <v>640794</v>
      </c>
      <c r="U4309" s="1">
        <v>640796</v>
      </c>
      <c r="W4309" s="99">
        <v>6154</v>
      </c>
      <c r="X4309">
        <v>640751</v>
      </c>
      <c r="Y4309" s="1" t="s">
        <v>10025</v>
      </c>
      <c r="AA4309">
        <v>47.914999999999999</v>
      </c>
    </row>
    <row r="4310" spans="2:27" x14ac:dyDescent="0.2">
      <c r="B4310">
        <v>115372702</v>
      </c>
      <c r="C4310" t="s">
        <v>10119</v>
      </c>
      <c r="D4310" t="s">
        <v>10120</v>
      </c>
      <c r="F4310">
        <v>0</v>
      </c>
      <c r="G4310">
        <v>98197332</v>
      </c>
      <c r="I4310">
        <v>91769620</v>
      </c>
      <c r="K4310" t="s">
        <v>4542</v>
      </c>
      <c r="L4310">
        <v>11578657</v>
      </c>
      <c r="M4310" t="s">
        <v>7601</v>
      </c>
      <c r="N4310" t="s">
        <v>7602</v>
      </c>
      <c r="O4310" t="s">
        <v>6</v>
      </c>
      <c r="P4310" t="s">
        <v>7</v>
      </c>
      <c r="Q4310" s="98">
        <v>44201</v>
      </c>
      <c r="R4310" s="98">
        <v>44465</v>
      </c>
      <c r="S4310" t="s">
        <v>8</v>
      </c>
      <c r="T4310" s="1">
        <v>640794</v>
      </c>
      <c r="U4310" s="1">
        <v>640796</v>
      </c>
      <c r="W4310" s="99">
        <v>6154</v>
      </c>
      <c r="X4310">
        <v>640751</v>
      </c>
      <c r="Y4310" s="1" t="s">
        <v>10025</v>
      </c>
      <c r="AA4310">
        <v>193.28700000000001</v>
      </c>
    </row>
    <row r="4311" spans="2:27" x14ac:dyDescent="0.2">
      <c r="B4311">
        <v>115366430</v>
      </c>
      <c r="C4311" t="s">
        <v>10121</v>
      </c>
      <c r="D4311" t="s">
        <v>10122</v>
      </c>
      <c r="F4311">
        <v>0</v>
      </c>
      <c r="G4311">
        <v>98974338</v>
      </c>
      <c r="I4311">
        <v>99880824</v>
      </c>
      <c r="K4311" t="s">
        <v>4542</v>
      </c>
      <c r="L4311">
        <v>13400012</v>
      </c>
      <c r="M4311" t="s">
        <v>7601</v>
      </c>
      <c r="N4311" t="s">
        <v>7602</v>
      </c>
      <c r="O4311" t="s">
        <v>6</v>
      </c>
      <c r="P4311" t="s">
        <v>7</v>
      </c>
      <c r="Q4311" s="98">
        <v>44200</v>
      </c>
      <c r="R4311" s="98">
        <v>44432</v>
      </c>
      <c r="S4311" t="s">
        <v>8</v>
      </c>
      <c r="T4311" s="1">
        <v>640794</v>
      </c>
      <c r="U4311" s="1">
        <v>640796</v>
      </c>
      <c r="W4311" s="99">
        <v>6155</v>
      </c>
      <c r="X4311">
        <v>640752</v>
      </c>
      <c r="Y4311" s="1" t="s">
        <v>10025</v>
      </c>
      <c r="AA4311">
        <v>110.71899999999999</v>
      </c>
    </row>
    <row r="4312" spans="2:27" x14ac:dyDescent="0.2">
      <c r="B4312">
        <v>115365461</v>
      </c>
      <c r="C4312" t="s">
        <v>10123</v>
      </c>
      <c r="D4312" t="s">
        <v>10124</v>
      </c>
      <c r="F4312">
        <v>0</v>
      </c>
      <c r="G4312">
        <v>95189081</v>
      </c>
      <c r="I4312">
        <v>95189081</v>
      </c>
      <c r="K4312" t="s">
        <v>4542</v>
      </c>
      <c r="L4312">
        <v>9399052</v>
      </c>
      <c r="M4312" t="s">
        <v>7601</v>
      </c>
      <c r="N4312" t="s">
        <v>7602</v>
      </c>
      <c r="O4312" t="s">
        <v>6</v>
      </c>
      <c r="P4312" t="s">
        <v>7</v>
      </c>
      <c r="Q4312" s="98">
        <v>44201</v>
      </c>
      <c r="R4312" s="98">
        <v>44392</v>
      </c>
      <c r="S4312" t="s">
        <v>8</v>
      </c>
      <c r="T4312" s="1">
        <v>640794</v>
      </c>
      <c r="U4312" s="1">
        <v>640796</v>
      </c>
      <c r="W4312" s="99">
        <v>6154</v>
      </c>
      <c r="X4312">
        <v>640751</v>
      </c>
      <c r="Y4312" s="1" t="s">
        <v>10025</v>
      </c>
      <c r="AA4312">
        <v>360.43</v>
      </c>
    </row>
    <row r="4313" spans="2:27" x14ac:dyDescent="0.2">
      <c r="B4313">
        <v>115341389</v>
      </c>
      <c r="C4313" t="s">
        <v>10125</v>
      </c>
      <c r="D4313" t="s">
        <v>10126</v>
      </c>
      <c r="F4313">
        <v>0</v>
      </c>
      <c r="G4313">
        <v>9342271</v>
      </c>
      <c r="I4313">
        <v>98936390</v>
      </c>
      <c r="K4313" t="s">
        <v>4542</v>
      </c>
      <c r="L4313">
        <v>6526905</v>
      </c>
      <c r="M4313" t="s">
        <v>7601</v>
      </c>
      <c r="N4313" t="s">
        <v>7602</v>
      </c>
      <c r="O4313" t="s">
        <v>23</v>
      </c>
      <c r="P4313" t="s">
        <v>7</v>
      </c>
      <c r="Q4313" s="98">
        <v>44199</v>
      </c>
      <c r="R4313" s="98">
        <v>44557</v>
      </c>
      <c r="S4313" t="s">
        <v>8</v>
      </c>
      <c r="T4313" s="1">
        <v>640794</v>
      </c>
      <c r="U4313" s="1">
        <v>640796</v>
      </c>
      <c r="W4313" s="99">
        <v>6154</v>
      </c>
      <c r="X4313">
        <v>640751</v>
      </c>
      <c r="Y4313" s="1" t="s">
        <v>10025</v>
      </c>
      <c r="AA4313">
        <v>362.02499999999998</v>
      </c>
    </row>
    <row r="4314" spans="2:27" x14ac:dyDescent="0.2">
      <c r="B4314">
        <v>115339528</v>
      </c>
      <c r="C4314" t="s">
        <v>10127</v>
      </c>
      <c r="D4314" t="s">
        <v>10128</v>
      </c>
      <c r="F4314" t="s">
        <v>10129</v>
      </c>
      <c r="G4314">
        <v>95070205</v>
      </c>
      <c r="I4314">
        <v>91298337</v>
      </c>
      <c r="K4314" t="s">
        <v>4542</v>
      </c>
      <c r="L4314">
        <v>13102251</v>
      </c>
      <c r="M4314" t="s">
        <v>7601</v>
      </c>
      <c r="N4314" t="s">
        <v>7602</v>
      </c>
      <c r="O4314" t="s">
        <v>6</v>
      </c>
      <c r="P4314" t="s">
        <v>7</v>
      </c>
      <c r="Q4314" s="98">
        <v>44199</v>
      </c>
      <c r="R4314" s="98">
        <v>44522</v>
      </c>
      <c r="S4314" t="s">
        <v>8</v>
      </c>
      <c r="T4314" s="1">
        <v>640794</v>
      </c>
      <c r="U4314" s="1">
        <v>640796</v>
      </c>
      <c r="W4314" s="99">
        <v>6155</v>
      </c>
      <c r="X4314">
        <v>640752</v>
      </c>
      <c r="Y4314" s="1" t="s">
        <v>10025</v>
      </c>
      <c r="AA4314">
        <v>60.042000000000002</v>
      </c>
    </row>
    <row r="4315" spans="2:27" x14ac:dyDescent="0.2">
      <c r="B4315">
        <v>115283742</v>
      </c>
      <c r="C4315" t="s">
        <v>10130</v>
      </c>
      <c r="D4315" t="s">
        <v>10131</v>
      </c>
      <c r="F4315">
        <v>0</v>
      </c>
      <c r="G4315">
        <v>98535988</v>
      </c>
      <c r="I4315">
        <v>98535988</v>
      </c>
      <c r="K4315" t="s">
        <v>4542</v>
      </c>
      <c r="L4315">
        <v>3922841</v>
      </c>
      <c r="M4315" t="s">
        <v>7601</v>
      </c>
      <c r="N4315" t="s">
        <v>7602</v>
      </c>
      <c r="O4315" t="s">
        <v>6</v>
      </c>
      <c r="P4315" t="s">
        <v>7</v>
      </c>
      <c r="Q4315" s="98">
        <v>44195</v>
      </c>
      <c r="R4315" s="98">
        <v>44432</v>
      </c>
      <c r="S4315" t="s">
        <v>8</v>
      </c>
      <c r="T4315" s="1">
        <v>640794</v>
      </c>
      <c r="U4315" s="1">
        <v>640796</v>
      </c>
      <c r="W4315" s="99">
        <v>6155</v>
      </c>
      <c r="X4315">
        <v>640752</v>
      </c>
      <c r="Y4315" s="1" t="s">
        <v>10025</v>
      </c>
      <c r="AA4315">
        <v>35.017000000000003</v>
      </c>
    </row>
    <row r="4316" spans="2:27" x14ac:dyDescent="0.2">
      <c r="B4316">
        <v>115282956</v>
      </c>
      <c r="C4316" t="s">
        <v>10132</v>
      </c>
      <c r="D4316" t="s">
        <v>10133</v>
      </c>
      <c r="F4316" t="s">
        <v>10134</v>
      </c>
      <c r="G4316">
        <v>98279866</v>
      </c>
      <c r="I4316">
        <v>98910237</v>
      </c>
      <c r="K4316" t="s">
        <v>4542</v>
      </c>
      <c r="L4316">
        <v>19132243</v>
      </c>
      <c r="M4316" t="s">
        <v>7601</v>
      </c>
      <c r="N4316" t="s">
        <v>7602</v>
      </c>
      <c r="O4316" t="s">
        <v>6</v>
      </c>
      <c r="P4316" t="s">
        <v>7</v>
      </c>
      <c r="Q4316" s="98">
        <v>44195</v>
      </c>
      <c r="R4316" s="98">
        <v>44392</v>
      </c>
      <c r="S4316" t="s">
        <v>8</v>
      </c>
      <c r="T4316" s="1">
        <v>640794</v>
      </c>
      <c r="U4316" s="1">
        <v>640796</v>
      </c>
      <c r="W4316" s="99">
        <v>6155</v>
      </c>
      <c r="X4316">
        <v>640750</v>
      </c>
      <c r="Y4316" s="1" t="s">
        <v>10025</v>
      </c>
      <c r="AA4316">
        <v>265.01499999999999</v>
      </c>
    </row>
    <row r="4317" spans="2:27" x14ac:dyDescent="0.2">
      <c r="B4317">
        <v>115235887</v>
      </c>
      <c r="C4317" t="s">
        <v>10135</v>
      </c>
      <c r="D4317" t="s">
        <v>2549</v>
      </c>
      <c r="F4317" t="s">
        <v>4723</v>
      </c>
      <c r="G4317">
        <v>99665741</v>
      </c>
      <c r="I4317">
        <v>99665741</v>
      </c>
      <c r="K4317" t="s">
        <v>4542</v>
      </c>
      <c r="L4317">
        <v>4487644</v>
      </c>
      <c r="M4317" t="s">
        <v>7601</v>
      </c>
      <c r="N4317" t="s">
        <v>7602</v>
      </c>
      <c r="O4317" t="s">
        <v>6</v>
      </c>
      <c r="P4317" t="s">
        <v>7</v>
      </c>
      <c r="Q4317" s="98">
        <v>44193</v>
      </c>
      <c r="R4317" s="98">
        <v>44393</v>
      </c>
      <c r="S4317" t="s">
        <v>8</v>
      </c>
      <c r="T4317" s="1">
        <v>640794</v>
      </c>
      <c r="U4317" s="1">
        <v>640796</v>
      </c>
      <c r="W4317" s="99">
        <v>6155</v>
      </c>
      <c r="X4317">
        <v>640752</v>
      </c>
      <c r="Y4317" s="1" t="s">
        <v>10025</v>
      </c>
      <c r="AA4317">
        <v>410.08499999999998</v>
      </c>
    </row>
    <row r="4318" spans="2:27" x14ac:dyDescent="0.2">
      <c r="B4318">
        <v>115170777</v>
      </c>
      <c r="C4318" t="s">
        <v>10136</v>
      </c>
      <c r="D4318" t="s">
        <v>10137</v>
      </c>
      <c r="F4318">
        <v>0</v>
      </c>
      <c r="G4318">
        <v>98155117</v>
      </c>
      <c r="I4318">
        <v>98155117</v>
      </c>
      <c r="K4318" t="s">
        <v>4542</v>
      </c>
      <c r="L4318">
        <v>14384331</v>
      </c>
      <c r="M4318" t="s">
        <v>7601</v>
      </c>
      <c r="N4318" t="s">
        <v>7602</v>
      </c>
      <c r="O4318" t="s">
        <v>6</v>
      </c>
      <c r="P4318" t="s">
        <v>7</v>
      </c>
      <c r="Q4318" s="98">
        <v>44189</v>
      </c>
      <c r="R4318" s="98">
        <v>44392</v>
      </c>
      <c r="S4318" t="s">
        <v>8</v>
      </c>
      <c r="T4318" s="1">
        <v>640794</v>
      </c>
      <c r="U4318" s="1">
        <v>640796</v>
      </c>
      <c r="W4318" s="99">
        <v>6155</v>
      </c>
      <c r="X4318">
        <v>640750</v>
      </c>
      <c r="Y4318" s="1" t="s">
        <v>10025</v>
      </c>
      <c r="AA4318">
        <v>48.674999999999997</v>
      </c>
    </row>
    <row r="4319" spans="2:27" x14ac:dyDescent="0.2">
      <c r="B4319">
        <v>115138821</v>
      </c>
      <c r="C4319" t="s">
        <v>10138</v>
      </c>
      <c r="D4319" t="s">
        <v>10139</v>
      </c>
      <c r="F4319">
        <v>0</v>
      </c>
      <c r="G4319">
        <v>94322338</v>
      </c>
      <c r="I4319">
        <v>94411778</v>
      </c>
      <c r="K4319" t="s">
        <v>4542</v>
      </c>
      <c r="L4319">
        <v>15254758</v>
      </c>
      <c r="M4319" t="s">
        <v>7601</v>
      </c>
      <c r="N4319" t="s">
        <v>7602</v>
      </c>
      <c r="O4319" t="s">
        <v>6</v>
      </c>
      <c r="P4319" t="s">
        <v>7</v>
      </c>
      <c r="Q4319" s="98">
        <v>44187</v>
      </c>
      <c r="R4319" s="98">
        <v>44465</v>
      </c>
      <c r="S4319" t="s">
        <v>8</v>
      </c>
      <c r="T4319" s="1">
        <v>640794</v>
      </c>
      <c r="U4319" s="1">
        <v>640796</v>
      </c>
      <c r="W4319" s="99">
        <v>6155</v>
      </c>
      <c r="X4319">
        <v>640750</v>
      </c>
      <c r="Y4319" s="1" t="s">
        <v>10025</v>
      </c>
      <c r="AA4319">
        <v>54.405000000000001</v>
      </c>
    </row>
    <row r="4320" spans="2:27" x14ac:dyDescent="0.2">
      <c r="B4320">
        <v>115120762</v>
      </c>
      <c r="C4320" t="s">
        <v>10140</v>
      </c>
      <c r="D4320" t="s">
        <v>10141</v>
      </c>
      <c r="F4320">
        <v>0</v>
      </c>
      <c r="G4320">
        <v>95502868</v>
      </c>
      <c r="I4320">
        <v>90935971</v>
      </c>
      <c r="K4320" t="s">
        <v>4542</v>
      </c>
      <c r="L4320">
        <v>14629598</v>
      </c>
      <c r="M4320" t="s">
        <v>7601</v>
      </c>
      <c r="N4320" t="s">
        <v>7602</v>
      </c>
      <c r="O4320" t="s">
        <v>6</v>
      </c>
      <c r="P4320" t="s">
        <v>7</v>
      </c>
      <c r="Q4320" s="98">
        <v>44186</v>
      </c>
      <c r="R4320" s="98">
        <v>44393</v>
      </c>
      <c r="S4320" t="s">
        <v>8</v>
      </c>
      <c r="T4320" s="1">
        <v>640794</v>
      </c>
      <c r="U4320" s="1">
        <v>640796</v>
      </c>
      <c r="V4320">
        <v>61.57</v>
      </c>
      <c r="W4320" s="99">
        <v>6155</v>
      </c>
      <c r="X4320">
        <v>640752</v>
      </c>
      <c r="Y4320" s="1" t="s">
        <v>10025</v>
      </c>
      <c r="AA4320">
        <v>0</v>
      </c>
    </row>
    <row r="4321" spans="2:27" x14ac:dyDescent="0.2">
      <c r="B4321">
        <v>115064771</v>
      </c>
      <c r="C4321" t="s">
        <v>10142</v>
      </c>
      <c r="D4321" t="s">
        <v>10143</v>
      </c>
      <c r="F4321">
        <v>0</v>
      </c>
      <c r="G4321">
        <v>91157367</v>
      </c>
      <c r="H4321">
        <v>91775654</v>
      </c>
      <c r="I4321">
        <v>71577405</v>
      </c>
      <c r="K4321" t="s">
        <v>4542</v>
      </c>
      <c r="L4321">
        <v>17900636</v>
      </c>
      <c r="M4321" t="s">
        <v>7601</v>
      </c>
      <c r="N4321" t="s">
        <v>7602</v>
      </c>
      <c r="O4321" t="s">
        <v>6</v>
      </c>
      <c r="P4321" t="s">
        <v>7</v>
      </c>
      <c r="Q4321" s="98">
        <v>44183</v>
      </c>
      <c r="R4321" s="98">
        <v>44376</v>
      </c>
      <c r="S4321" t="s">
        <v>8</v>
      </c>
      <c r="T4321" s="1">
        <v>640794</v>
      </c>
      <c r="U4321" s="1">
        <v>640796</v>
      </c>
      <c r="W4321" s="99">
        <v>6154</v>
      </c>
      <c r="X4321">
        <v>640753</v>
      </c>
      <c r="Y4321" s="1" t="s">
        <v>10025</v>
      </c>
      <c r="AA4321">
        <v>214.92</v>
      </c>
    </row>
    <row r="4322" spans="2:27" x14ac:dyDescent="0.2">
      <c r="B4322">
        <v>115047360</v>
      </c>
      <c r="C4322" t="s">
        <v>10144</v>
      </c>
      <c r="D4322" t="s">
        <v>10145</v>
      </c>
      <c r="F4322" t="s">
        <v>10146</v>
      </c>
      <c r="G4322">
        <v>95234165</v>
      </c>
      <c r="I4322">
        <v>99252402</v>
      </c>
      <c r="K4322" t="s">
        <v>4542</v>
      </c>
      <c r="L4322">
        <v>12168096</v>
      </c>
      <c r="M4322" t="s">
        <v>7601</v>
      </c>
      <c r="N4322" t="s">
        <v>7602</v>
      </c>
      <c r="O4322" t="s">
        <v>6</v>
      </c>
      <c r="P4322" t="s">
        <v>7</v>
      </c>
      <c r="Q4322" s="98">
        <v>44182</v>
      </c>
      <c r="R4322" s="98">
        <v>44392</v>
      </c>
      <c r="S4322" t="s">
        <v>8</v>
      </c>
      <c r="T4322" s="1">
        <v>640794</v>
      </c>
      <c r="U4322" s="1">
        <v>640796</v>
      </c>
      <c r="W4322" s="99">
        <v>6155</v>
      </c>
      <c r="X4322">
        <v>640750</v>
      </c>
      <c r="Y4322" s="1" t="s">
        <v>10025</v>
      </c>
      <c r="AA4322">
        <v>109.88</v>
      </c>
    </row>
    <row r="4323" spans="2:27" x14ac:dyDescent="0.2">
      <c r="B4323">
        <v>115043615</v>
      </c>
      <c r="C4323" t="s">
        <v>10147</v>
      </c>
      <c r="D4323" t="s">
        <v>10148</v>
      </c>
      <c r="F4323">
        <v>0</v>
      </c>
      <c r="G4323">
        <v>96119793</v>
      </c>
      <c r="I4323">
        <v>72111208</v>
      </c>
      <c r="K4323" t="s">
        <v>4542</v>
      </c>
      <c r="L4323">
        <v>25020176</v>
      </c>
      <c r="M4323" t="s">
        <v>7601</v>
      </c>
      <c r="N4323" t="s">
        <v>7602</v>
      </c>
      <c r="O4323" t="s">
        <v>6</v>
      </c>
      <c r="P4323" t="s">
        <v>7</v>
      </c>
      <c r="Q4323" s="98">
        <v>44181</v>
      </c>
      <c r="R4323" s="98">
        <v>44377</v>
      </c>
      <c r="S4323" t="s">
        <v>8</v>
      </c>
      <c r="T4323" s="1">
        <v>640794</v>
      </c>
      <c r="U4323" s="1">
        <v>640796</v>
      </c>
      <c r="W4323" s="99">
        <v>6154</v>
      </c>
      <c r="X4323">
        <v>640753</v>
      </c>
      <c r="Y4323" s="1" t="s">
        <v>10025</v>
      </c>
      <c r="AA4323">
        <v>112.92</v>
      </c>
    </row>
    <row r="4324" spans="2:27" x14ac:dyDescent="0.2">
      <c r="B4324">
        <v>115032836</v>
      </c>
      <c r="C4324" t="s">
        <v>10149</v>
      </c>
      <c r="D4324">
        <v>0</v>
      </c>
      <c r="F4324">
        <v>0</v>
      </c>
      <c r="G4324">
        <v>94111212</v>
      </c>
      <c r="I4324">
        <v>22168359</v>
      </c>
      <c r="K4324" t="s">
        <v>4542</v>
      </c>
      <c r="L4324">
        <v>97095336</v>
      </c>
      <c r="M4324" t="s">
        <v>7601</v>
      </c>
      <c r="N4324" t="s">
        <v>7602</v>
      </c>
      <c r="O4324" t="s">
        <v>14</v>
      </c>
      <c r="P4324" t="s">
        <v>15</v>
      </c>
      <c r="R4324" s="98">
        <v>44376</v>
      </c>
      <c r="S4324" t="s">
        <v>8</v>
      </c>
      <c r="T4324" s="1">
        <v>640794</v>
      </c>
      <c r="U4324" s="1">
        <v>640796</v>
      </c>
      <c r="W4324" s="99">
        <v>6155</v>
      </c>
      <c r="X4324">
        <v>640750</v>
      </c>
      <c r="Y4324" s="1" t="s">
        <v>10025</v>
      </c>
      <c r="AA4324">
        <v>204.38499999999999</v>
      </c>
    </row>
    <row r="4325" spans="2:27" x14ac:dyDescent="0.2">
      <c r="B4325">
        <v>115019900</v>
      </c>
      <c r="C4325" t="s">
        <v>10150</v>
      </c>
      <c r="D4325" t="s">
        <v>10151</v>
      </c>
      <c r="F4325">
        <v>0</v>
      </c>
      <c r="G4325">
        <v>72340435</v>
      </c>
      <c r="I4325">
        <v>72340435</v>
      </c>
      <c r="K4325" t="s">
        <v>4542</v>
      </c>
      <c r="L4325">
        <v>5633523</v>
      </c>
      <c r="M4325" t="s">
        <v>7601</v>
      </c>
      <c r="N4325" t="s">
        <v>7602</v>
      </c>
      <c r="O4325" t="s">
        <v>6</v>
      </c>
      <c r="P4325" t="s">
        <v>7</v>
      </c>
      <c r="Q4325" s="98">
        <v>44180</v>
      </c>
      <c r="R4325" s="98">
        <v>44384</v>
      </c>
      <c r="S4325" t="s">
        <v>8</v>
      </c>
      <c r="T4325" s="1">
        <v>640794</v>
      </c>
      <c r="U4325" s="1">
        <v>640796</v>
      </c>
      <c r="W4325" s="99">
        <v>6155</v>
      </c>
      <c r="X4325">
        <v>640750</v>
      </c>
      <c r="Y4325" s="1" t="s">
        <v>10025</v>
      </c>
      <c r="AA4325">
        <v>19.864999999999998</v>
      </c>
    </row>
    <row r="4326" spans="2:27" x14ac:dyDescent="0.2">
      <c r="B4326">
        <v>115010312</v>
      </c>
      <c r="C4326" t="s">
        <v>10152</v>
      </c>
      <c r="D4326" t="s">
        <v>10153</v>
      </c>
      <c r="F4326">
        <v>0</v>
      </c>
      <c r="G4326">
        <v>93911289</v>
      </c>
      <c r="H4326">
        <v>91991616</v>
      </c>
      <c r="I4326">
        <v>98598001</v>
      </c>
      <c r="K4326" t="s">
        <v>4542</v>
      </c>
      <c r="L4326">
        <v>18728754</v>
      </c>
      <c r="M4326" t="s">
        <v>7601</v>
      </c>
      <c r="N4326" t="s">
        <v>7602</v>
      </c>
      <c r="O4326" t="s">
        <v>6</v>
      </c>
      <c r="P4326" t="s">
        <v>7</v>
      </c>
      <c r="Q4326" s="98">
        <v>44180</v>
      </c>
      <c r="R4326" s="98">
        <v>44377</v>
      </c>
      <c r="S4326" t="s">
        <v>8</v>
      </c>
      <c r="T4326" s="1">
        <v>640794</v>
      </c>
      <c r="U4326" s="1">
        <v>640796</v>
      </c>
      <c r="W4326" s="99">
        <v>6155</v>
      </c>
      <c r="X4326">
        <v>640752</v>
      </c>
      <c r="Y4326" s="1" t="s">
        <v>10025</v>
      </c>
      <c r="AA4326">
        <v>56.79</v>
      </c>
    </row>
    <row r="4327" spans="2:27" x14ac:dyDescent="0.2">
      <c r="B4327">
        <v>115007751</v>
      </c>
      <c r="C4327" t="s">
        <v>10154</v>
      </c>
      <c r="D4327" t="s">
        <v>10155</v>
      </c>
      <c r="F4327">
        <v>0</v>
      </c>
      <c r="G4327">
        <v>98955696</v>
      </c>
      <c r="I4327">
        <v>98189134</v>
      </c>
      <c r="K4327" t="s">
        <v>4542</v>
      </c>
      <c r="L4327">
        <v>19922272</v>
      </c>
      <c r="M4327" t="s">
        <v>7601</v>
      </c>
      <c r="N4327" t="s">
        <v>7602</v>
      </c>
      <c r="O4327" t="s">
        <v>6</v>
      </c>
      <c r="P4327" t="s">
        <v>7</v>
      </c>
      <c r="Q4327" s="98">
        <v>44179</v>
      </c>
      <c r="R4327" s="98">
        <v>44556</v>
      </c>
      <c r="S4327" t="s">
        <v>8</v>
      </c>
      <c r="T4327" s="1">
        <v>640794</v>
      </c>
      <c r="U4327" s="1">
        <v>640796</v>
      </c>
      <c r="W4327" s="99">
        <v>6155</v>
      </c>
      <c r="X4327">
        <v>640752</v>
      </c>
      <c r="Y4327" s="1" t="s">
        <v>10025</v>
      </c>
      <c r="AA4327">
        <v>24.074999999999999</v>
      </c>
    </row>
    <row r="4328" spans="2:27" x14ac:dyDescent="0.2">
      <c r="B4328">
        <v>114966990</v>
      </c>
      <c r="C4328" t="s">
        <v>10156</v>
      </c>
      <c r="D4328" t="s">
        <v>4773</v>
      </c>
      <c r="F4328" t="s">
        <v>10157</v>
      </c>
      <c r="G4328">
        <v>97097226</v>
      </c>
      <c r="I4328">
        <v>90679941</v>
      </c>
      <c r="K4328" t="s">
        <v>4542</v>
      </c>
      <c r="L4328">
        <v>18942089</v>
      </c>
      <c r="M4328" t="s">
        <v>7601</v>
      </c>
      <c r="N4328" t="s">
        <v>7602</v>
      </c>
      <c r="O4328" t="s">
        <v>6</v>
      </c>
      <c r="P4328" t="s">
        <v>7</v>
      </c>
      <c r="Q4328" s="98">
        <v>44177</v>
      </c>
      <c r="R4328" s="98">
        <v>44376</v>
      </c>
      <c r="S4328" t="s">
        <v>8</v>
      </c>
      <c r="T4328" s="1">
        <v>640794</v>
      </c>
      <c r="U4328" s="1">
        <v>640796</v>
      </c>
      <c r="W4328" s="99">
        <v>6155</v>
      </c>
      <c r="X4328">
        <v>640750</v>
      </c>
      <c r="Y4328" s="1" t="s">
        <v>10025</v>
      </c>
      <c r="AA4328">
        <v>53.484999999999999</v>
      </c>
    </row>
    <row r="4329" spans="2:27" x14ac:dyDescent="0.2">
      <c r="B4329">
        <v>114949402</v>
      </c>
      <c r="C4329" t="s">
        <v>10158</v>
      </c>
      <c r="D4329" t="s">
        <v>10159</v>
      </c>
      <c r="F4329">
        <v>0</v>
      </c>
      <c r="G4329">
        <v>99006436</v>
      </c>
      <c r="I4329">
        <v>93547484</v>
      </c>
      <c r="K4329" t="s">
        <v>4542</v>
      </c>
      <c r="L4329">
        <v>1863743</v>
      </c>
      <c r="M4329" t="s">
        <v>7601</v>
      </c>
      <c r="N4329" t="s">
        <v>7602</v>
      </c>
      <c r="O4329" t="s">
        <v>6</v>
      </c>
      <c r="P4329" t="s">
        <v>7</v>
      </c>
      <c r="Q4329" s="98">
        <v>44176</v>
      </c>
      <c r="R4329" s="98">
        <v>44287</v>
      </c>
      <c r="S4329" t="s">
        <v>8</v>
      </c>
      <c r="T4329" s="1">
        <v>640794</v>
      </c>
      <c r="U4329" s="1">
        <v>640796</v>
      </c>
      <c r="W4329" s="99">
        <v>6155</v>
      </c>
      <c r="X4329">
        <v>640752</v>
      </c>
      <c r="Y4329" s="1" t="s">
        <v>10025</v>
      </c>
      <c r="AA4329">
        <v>35.54</v>
      </c>
    </row>
    <row r="4330" spans="2:27" x14ac:dyDescent="0.2">
      <c r="B4330">
        <v>114894360</v>
      </c>
      <c r="C4330" t="s">
        <v>10160</v>
      </c>
      <c r="D4330" t="s">
        <v>10161</v>
      </c>
      <c r="F4330" t="s">
        <v>10162</v>
      </c>
      <c r="G4330">
        <v>94440390</v>
      </c>
      <c r="H4330">
        <v>97301518</v>
      </c>
      <c r="I4330">
        <v>24537944</v>
      </c>
      <c r="K4330" t="s">
        <v>4542</v>
      </c>
      <c r="L4330">
        <v>9845573</v>
      </c>
      <c r="M4330" t="s">
        <v>7601</v>
      </c>
      <c r="N4330" t="s">
        <v>7602</v>
      </c>
      <c r="O4330" t="s">
        <v>14</v>
      </c>
      <c r="P4330" t="s">
        <v>15</v>
      </c>
      <c r="Q4330" s="98">
        <v>44173</v>
      </c>
      <c r="R4330" s="98">
        <v>44522</v>
      </c>
      <c r="S4330" t="s">
        <v>8</v>
      </c>
      <c r="T4330" s="1">
        <v>640794</v>
      </c>
      <c r="U4330" s="1">
        <v>640796</v>
      </c>
      <c r="W4330" s="99">
        <v>6155</v>
      </c>
      <c r="X4330">
        <v>640752</v>
      </c>
      <c r="Y4330" s="1" t="s">
        <v>10025</v>
      </c>
      <c r="AA4330">
        <v>76.599000000000004</v>
      </c>
    </row>
    <row r="4331" spans="2:27" x14ac:dyDescent="0.2">
      <c r="B4331">
        <v>114887482</v>
      </c>
      <c r="C4331" t="s">
        <v>10163</v>
      </c>
      <c r="D4331" t="s">
        <v>10164</v>
      </c>
      <c r="F4331" t="s">
        <v>247</v>
      </c>
      <c r="G4331">
        <v>94444351</v>
      </c>
      <c r="I4331">
        <v>98294147</v>
      </c>
      <c r="K4331" t="s">
        <v>4542</v>
      </c>
      <c r="L4331">
        <v>10340835</v>
      </c>
      <c r="M4331" t="s">
        <v>7601</v>
      </c>
      <c r="N4331" t="s">
        <v>7602</v>
      </c>
      <c r="O4331" t="s">
        <v>6</v>
      </c>
      <c r="P4331" t="s">
        <v>7</v>
      </c>
      <c r="Q4331" s="98">
        <v>44172</v>
      </c>
      <c r="R4331" s="98">
        <v>44377</v>
      </c>
      <c r="S4331" t="s">
        <v>8</v>
      </c>
      <c r="T4331" s="1">
        <v>640794</v>
      </c>
      <c r="U4331" s="1">
        <v>640796</v>
      </c>
      <c r="W4331" s="99">
        <v>6154</v>
      </c>
      <c r="X4331">
        <v>640751</v>
      </c>
      <c r="Y4331" s="1" t="s">
        <v>10025</v>
      </c>
      <c r="AA4331">
        <v>229.81</v>
      </c>
    </row>
    <row r="4332" spans="2:27" x14ac:dyDescent="0.2">
      <c r="B4332">
        <v>114859887</v>
      </c>
      <c r="C4332" t="s">
        <v>10165</v>
      </c>
      <c r="D4332" t="s">
        <v>10166</v>
      </c>
      <c r="F4332" t="s">
        <v>10167</v>
      </c>
      <c r="G4332">
        <v>99128558</v>
      </c>
      <c r="I4332">
        <v>90687852</v>
      </c>
      <c r="K4332" t="s">
        <v>4542</v>
      </c>
      <c r="L4332">
        <v>20280234</v>
      </c>
      <c r="M4332" t="s">
        <v>7601</v>
      </c>
      <c r="N4332" t="s">
        <v>7602</v>
      </c>
      <c r="O4332" t="s">
        <v>6</v>
      </c>
      <c r="P4332" t="s">
        <v>7</v>
      </c>
      <c r="Q4332" s="98">
        <v>44171</v>
      </c>
      <c r="R4332" s="98">
        <v>44392</v>
      </c>
      <c r="S4332" t="s">
        <v>8</v>
      </c>
      <c r="T4332" s="1">
        <v>640794</v>
      </c>
      <c r="U4332" s="1">
        <v>640796</v>
      </c>
      <c r="W4332" s="99">
        <v>6155</v>
      </c>
      <c r="X4332">
        <v>640752</v>
      </c>
      <c r="Y4332" s="1" t="s">
        <v>10025</v>
      </c>
      <c r="AA4332">
        <v>314.86500000000001</v>
      </c>
    </row>
    <row r="4333" spans="2:27" x14ac:dyDescent="0.2">
      <c r="B4333">
        <v>114735839</v>
      </c>
      <c r="C4333" t="s">
        <v>10168</v>
      </c>
      <c r="D4333">
        <v>0</v>
      </c>
      <c r="F4333" t="s">
        <v>3477</v>
      </c>
      <c r="G4333">
        <v>98060678</v>
      </c>
      <c r="I4333">
        <v>22183658</v>
      </c>
      <c r="K4333" t="s">
        <v>4542</v>
      </c>
      <c r="L4333">
        <v>9889408</v>
      </c>
      <c r="M4333" t="s">
        <v>7601</v>
      </c>
      <c r="N4333" t="s">
        <v>7602</v>
      </c>
      <c r="O4333" t="s">
        <v>14</v>
      </c>
      <c r="P4333" t="s">
        <v>15</v>
      </c>
      <c r="R4333" s="98">
        <v>44376</v>
      </c>
      <c r="S4333" t="s">
        <v>8</v>
      </c>
      <c r="T4333" s="1">
        <v>640794</v>
      </c>
      <c r="U4333" s="1">
        <v>640796</v>
      </c>
      <c r="W4333" s="99">
        <v>6155</v>
      </c>
      <c r="X4333">
        <v>640752</v>
      </c>
      <c r="Y4333" s="1" t="s">
        <v>10025</v>
      </c>
      <c r="AA4333">
        <v>252.905</v>
      </c>
    </row>
    <row r="4334" spans="2:27" x14ac:dyDescent="0.2">
      <c r="B4334">
        <v>114726164</v>
      </c>
      <c r="C4334" t="s">
        <v>10169</v>
      </c>
      <c r="D4334" t="s">
        <v>10170</v>
      </c>
      <c r="F4334" t="s">
        <v>10171</v>
      </c>
      <c r="G4334">
        <v>91973688</v>
      </c>
      <c r="I4334">
        <v>99862647</v>
      </c>
      <c r="K4334" t="s">
        <v>4542</v>
      </c>
      <c r="L4334">
        <v>13892379</v>
      </c>
      <c r="M4334" t="s">
        <v>7601</v>
      </c>
      <c r="N4334" t="s">
        <v>7602</v>
      </c>
      <c r="O4334" t="s">
        <v>6</v>
      </c>
      <c r="P4334" t="s">
        <v>7</v>
      </c>
      <c r="Q4334" s="98">
        <v>44164</v>
      </c>
      <c r="R4334" s="98">
        <v>44497</v>
      </c>
      <c r="S4334" t="s">
        <v>8</v>
      </c>
      <c r="T4334" s="1">
        <v>640794</v>
      </c>
      <c r="U4334" s="1">
        <v>640796</v>
      </c>
      <c r="W4334" s="99">
        <v>6155</v>
      </c>
      <c r="X4334">
        <v>640752</v>
      </c>
      <c r="Y4334" s="1" t="s">
        <v>10025</v>
      </c>
      <c r="AA4334">
        <v>39.575000000000003</v>
      </c>
    </row>
    <row r="4335" spans="2:27" x14ac:dyDescent="0.2">
      <c r="B4335">
        <v>114700424</v>
      </c>
      <c r="C4335" t="s">
        <v>10172</v>
      </c>
      <c r="D4335" t="s">
        <v>10173</v>
      </c>
      <c r="F4335">
        <v>0</v>
      </c>
      <c r="G4335">
        <v>71777636</v>
      </c>
      <c r="I4335">
        <v>71777636</v>
      </c>
      <c r="K4335" t="s">
        <v>4542</v>
      </c>
      <c r="L4335">
        <v>12964404</v>
      </c>
      <c r="M4335" t="s">
        <v>7601</v>
      </c>
      <c r="N4335" t="s">
        <v>7602</v>
      </c>
      <c r="O4335" t="s">
        <v>6</v>
      </c>
      <c r="P4335" t="s">
        <v>7</v>
      </c>
      <c r="Q4335" s="98">
        <v>44163</v>
      </c>
      <c r="R4335" s="98">
        <v>44377</v>
      </c>
      <c r="S4335" t="s">
        <v>8</v>
      </c>
      <c r="T4335" s="1">
        <v>640794</v>
      </c>
      <c r="U4335" s="1">
        <v>640796</v>
      </c>
      <c r="W4335" s="99">
        <v>6155</v>
      </c>
      <c r="X4335">
        <v>640752</v>
      </c>
      <c r="Y4335" s="1" t="s">
        <v>10025</v>
      </c>
      <c r="AA4335">
        <v>525.58500000000004</v>
      </c>
    </row>
    <row r="4336" spans="2:27" x14ac:dyDescent="0.2">
      <c r="B4336">
        <v>114643532</v>
      </c>
      <c r="C4336" t="s">
        <v>10174</v>
      </c>
      <c r="D4336" t="s">
        <v>10175</v>
      </c>
      <c r="F4336">
        <v>0</v>
      </c>
      <c r="G4336">
        <v>72686928</v>
      </c>
      <c r="I4336">
        <v>72686928</v>
      </c>
      <c r="K4336" t="s">
        <v>4542</v>
      </c>
      <c r="L4336">
        <v>18756612</v>
      </c>
      <c r="M4336" t="s">
        <v>7601</v>
      </c>
      <c r="N4336" t="s">
        <v>7602</v>
      </c>
      <c r="O4336" t="s">
        <v>6</v>
      </c>
      <c r="P4336" t="s">
        <v>7</v>
      </c>
      <c r="Q4336" s="98">
        <v>44159</v>
      </c>
      <c r="R4336" s="98">
        <v>44376</v>
      </c>
      <c r="S4336" t="s">
        <v>8</v>
      </c>
      <c r="T4336" s="1">
        <v>640794</v>
      </c>
      <c r="U4336" s="1">
        <v>640796</v>
      </c>
      <c r="W4336" s="99">
        <v>6155</v>
      </c>
      <c r="X4336">
        <v>640752</v>
      </c>
      <c r="Y4336" s="1" t="s">
        <v>10025</v>
      </c>
      <c r="AA4336">
        <v>105.23</v>
      </c>
    </row>
    <row r="4337" spans="2:27" x14ac:dyDescent="0.2">
      <c r="B4337">
        <v>114620842</v>
      </c>
      <c r="C4337" t="s">
        <v>10176</v>
      </c>
      <c r="D4337" t="s">
        <v>10177</v>
      </c>
      <c r="F4337">
        <v>0</v>
      </c>
      <c r="G4337">
        <v>92403779</v>
      </c>
      <c r="I4337">
        <v>92403779</v>
      </c>
      <c r="K4337" t="s">
        <v>4542</v>
      </c>
      <c r="L4337">
        <v>7093849</v>
      </c>
      <c r="M4337" t="s">
        <v>7601</v>
      </c>
      <c r="N4337" t="s">
        <v>7602</v>
      </c>
      <c r="O4337" t="s">
        <v>6</v>
      </c>
      <c r="P4337" t="s">
        <v>7</v>
      </c>
      <c r="Q4337" s="98">
        <v>44159</v>
      </c>
      <c r="R4337" s="98">
        <v>44496</v>
      </c>
      <c r="S4337" t="s">
        <v>8</v>
      </c>
      <c r="T4337" s="1">
        <v>640794</v>
      </c>
      <c r="U4337" s="1">
        <v>640796</v>
      </c>
      <c r="W4337" s="99">
        <v>6155</v>
      </c>
      <c r="X4337">
        <v>640752</v>
      </c>
      <c r="Y4337" s="1" t="s">
        <v>10025</v>
      </c>
      <c r="AA4337">
        <v>57.424999999999997</v>
      </c>
    </row>
    <row r="4338" spans="2:27" x14ac:dyDescent="0.2">
      <c r="B4338">
        <v>114587188</v>
      </c>
      <c r="C4338" t="s">
        <v>10178</v>
      </c>
      <c r="D4338" t="s">
        <v>10179</v>
      </c>
      <c r="F4338">
        <v>0</v>
      </c>
      <c r="G4338">
        <v>93586399</v>
      </c>
      <c r="I4338">
        <v>93586399</v>
      </c>
      <c r="K4338" t="s">
        <v>4542</v>
      </c>
      <c r="L4338">
        <v>24389941</v>
      </c>
      <c r="M4338" t="s">
        <v>7601</v>
      </c>
      <c r="N4338" t="s">
        <v>7602</v>
      </c>
      <c r="O4338" t="s">
        <v>6</v>
      </c>
      <c r="P4338" t="s">
        <v>7</v>
      </c>
      <c r="Q4338" s="98">
        <v>44157</v>
      </c>
      <c r="R4338" s="98">
        <v>44376</v>
      </c>
      <c r="S4338" t="s">
        <v>8</v>
      </c>
      <c r="T4338" s="1">
        <v>640794</v>
      </c>
      <c r="U4338" s="1">
        <v>640796</v>
      </c>
      <c r="W4338" s="99">
        <v>6154</v>
      </c>
      <c r="X4338">
        <v>640751</v>
      </c>
      <c r="Y4338" s="1" t="s">
        <v>10025</v>
      </c>
      <c r="AA4338">
        <v>51.4</v>
      </c>
    </row>
    <row r="4339" spans="2:27" x14ac:dyDescent="0.2">
      <c r="B4339">
        <v>114578680</v>
      </c>
      <c r="C4339" t="s">
        <v>10180</v>
      </c>
      <c r="D4339" t="s">
        <v>10181</v>
      </c>
      <c r="F4339">
        <v>0</v>
      </c>
      <c r="G4339">
        <v>98899731</v>
      </c>
      <c r="I4339">
        <v>98899731</v>
      </c>
      <c r="K4339" t="s">
        <v>4542</v>
      </c>
      <c r="L4339">
        <v>2160037</v>
      </c>
      <c r="M4339" t="s">
        <v>7601</v>
      </c>
      <c r="N4339" t="s">
        <v>7602</v>
      </c>
      <c r="O4339" t="s">
        <v>6</v>
      </c>
      <c r="P4339" t="s">
        <v>7</v>
      </c>
      <c r="Q4339" s="98">
        <v>44157</v>
      </c>
      <c r="R4339" s="98">
        <v>44376</v>
      </c>
      <c r="S4339" t="s">
        <v>8</v>
      </c>
      <c r="T4339" s="1">
        <v>640794</v>
      </c>
      <c r="U4339" s="1">
        <v>640796</v>
      </c>
      <c r="W4339" s="99">
        <v>6155</v>
      </c>
      <c r="X4339">
        <v>640752</v>
      </c>
      <c r="Y4339" s="1" t="s">
        <v>10025</v>
      </c>
      <c r="AA4339">
        <v>61.86</v>
      </c>
    </row>
    <row r="4340" spans="2:27" x14ac:dyDescent="0.2">
      <c r="B4340">
        <v>114540858</v>
      </c>
      <c r="C4340" t="s">
        <v>10182</v>
      </c>
      <c r="D4340" t="s">
        <v>10183</v>
      </c>
      <c r="F4340">
        <v>0</v>
      </c>
      <c r="G4340">
        <v>93673779</v>
      </c>
      <c r="I4340">
        <v>93535157</v>
      </c>
      <c r="K4340" t="s">
        <v>4542</v>
      </c>
      <c r="L4340">
        <v>8395198</v>
      </c>
      <c r="M4340" t="s">
        <v>7601</v>
      </c>
      <c r="N4340" t="s">
        <v>7602</v>
      </c>
      <c r="O4340" t="s">
        <v>6</v>
      </c>
      <c r="P4340" t="s">
        <v>7</v>
      </c>
      <c r="Q4340" s="98">
        <v>44154</v>
      </c>
      <c r="R4340" s="98">
        <v>44432</v>
      </c>
      <c r="S4340" t="s">
        <v>8</v>
      </c>
      <c r="T4340" s="1">
        <v>640794</v>
      </c>
      <c r="U4340" s="1">
        <v>640796</v>
      </c>
      <c r="W4340" s="99">
        <v>6155</v>
      </c>
      <c r="X4340">
        <v>640752</v>
      </c>
      <c r="Y4340" s="1" t="s">
        <v>10025</v>
      </c>
      <c r="AA4340">
        <v>228.17500000000001</v>
      </c>
    </row>
    <row r="4341" spans="2:27" x14ac:dyDescent="0.2">
      <c r="B4341">
        <v>114485756</v>
      </c>
      <c r="C4341" t="s">
        <v>10184</v>
      </c>
      <c r="D4341" t="s">
        <v>10185</v>
      </c>
      <c r="F4341">
        <v>0</v>
      </c>
      <c r="G4341">
        <v>95098602</v>
      </c>
      <c r="I4341">
        <v>71716056</v>
      </c>
      <c r="K4341" t="s">
        <v>4542</v>
      </c>
      <c r="L4341">
        <v>12894767</v>
      </c>
      <c r="M4341" t="s">
        <v>7601</v>
      </c>
      <c r="N4341" t="s">
        <v>7602</v>
      </c>
      <c r="O4341" t="s">
        <v>6</v>
      </c>
      <c r="P4341" t="s">
        <v>7</v>
      </c>
      <c r="Q4341" s="98">
        <v>44151</v>
      </c>
      <c r="R4341" s="98">
        <v>44345</v>
      </c>
      <c r="S4341" t="s">
        <v>8</v>
      </c>
      <c r="T4341" s="1">
        <v>640794</v>
      </c>
      <c r="U4341" s="1">
        <v>640796</v>
      </c>
      <c r="W4341" s="99">
        <v>6155</v>
      </c>
      <c r="X4341">
        <v>640752</v>
      </c>
      <c r="Y4341" s="1" t="s">
        <v>10025</v>
      </c>
      <c r="AA4341">
        <v>582.755</v>
      </c>
    </row>
    <row r="4342" spans="2:27" x14ac:dyDescent="0.2">
      <c r="B4342">
        <v>114443865</v>
      </c>
      <c r="C4342" t="s">
        <v>10186</v>
      </c>
      <c r="D4342">
        <v>0</v>
      </c>
      <c r="F4342">
        <v>0</v>
      </c>
      <c r="G4342">
        <v>90134199</v>
      </c>
      <c r="I4342">
        <v>22181043</v>
      </c>
      <c r="K4342" t="s">
        <v>4542</v>
      </c>
      <c r="L4342">
        <v>14003828</v>
      </c>
      <c r="M4342" t="s">
        <v>7601</v>
      </c>
      <c r="N4342" t="s">
        <v>7602</v>
      </c>
      <c r="O4342" t="s">
        <v>14</v>
      </c>
      <c r="P4342" t="s">
        <v>15</v>
      </c>
      <c r="R4342" s="98">
        <v>44432</v>
      </c>
      <c r="S4342" t="s">
        <v>8</v>
      </c>
      <c r="T4342" s="1">
        <v>640794</v>
      </c>
      <c r="U4342" s="1">
        <v>640796</v>
      </c>
      <c r="W4342" s="99">
        <v>6155</v>
      </c>
      <c r="X4342">
        <v>640752</v>
      </c>
      <c r="Y4342" s="1" t="s">
        <v>10025</v>
      </c>
      <c r="AA4342">
        <v>240.49100000000001</v>
      </c>
    </row>
    <row r="4343" spans="2:27" x14ac:dyDescent="0.2">
      <c r="B4343">
        <v>114442370</v>
      </c>
      <c r="C4343" t="s">
        <v>10187</v>
      </c>
      <c r="D4343" t="s">
        <v>10188</v>
      </c>
      <c r="F4343">
        <v>0</v>
      </c>
      <c r="G4343">
        <v>97164069</v>
      </c>
      <c r="I4343">
        <v>72455412</v>
      </c>
      <c r="K4343" t="s">
        <v>4542</v>
      </c>
      <c r="L4343">
        <v>12701783</v>
      </c>
      <c r="M4343" t="s">
        <v>7601</v>
      </c>
      <c r="N4343" t="s">
        <v>7602</v>
      </c>
      <c r="O4343" t="s">
        <v>6</v>
      </c>
      <c r="P4343" t="s">
        <v>7</v>
      </c>
      <c r="Q4343" s="98">
        <v>44149</v>
      </c>
      <c r="R4343" s="98">
        <v>44345</v>
      </c>
      <c r="S4343" t="s">
        <v>8</v>
      </c>
      <c r="T4343" s="1">
        <v>640794</v>
      </c>
      <c r="U4343" s="1">
        <v>640796</v>
      </c>
      <c r="W4343" s="99">
        <v>6155</v>
      </c>
      <c r="X4343">
        <v>640750</v>
      </c>
      <c r="Y4343" s="1" t="s">
        <v>10025</v>
      </c>
      <c r="AA4343">
        <v>428.54</v>
      </c>
    </row>
    <row r="4344" spans="2:27" x14ac:dyDescent="0.2">
      <c r="B4344">
        <v>114434025</v>
      </c>
      <c r="C4344" t="s">
        <v>10189</v>
      </c>
      <c r="D4344">
        <v>0</v>
      </c>
      <c r="F4344">
        <v>0</v>
      </c>
      <c r="G4344">
        <v>99380055</v>
      </c>
      <c r="I4344">
        <v>22184938</v>
      </c>
      <c r="K4344" t="s">
        <v>4542</v>
      </c>
      <c r="L4344">
        <v>5109591</v>
      </c>
      <c r="M4344" t="s">
        <v>7601</v>
      </c>
      <c r="N4344" t="s">
        <v>7602</v>
      </c>
      <c r="O4344" t="s">
        <v>14</v>
      </c>
      <c r="P4344" t="s">
        <v>15</v>
      </c>
      <c r="R4344" s="98">
        <v>44168</v>
      </c>
      <c r="S4344" t="s">
        <v>8</v>
      </c>
      <c r="T4344" s="1">
        <v>640794</v>
      </c>
      <c r="U4344" s="1">
        <v>640796</v>
      </c>
      <c r="W4344" s="99">
        <v>6155</v>
      </c>
      <c r="X4344">
        <v>640750</v>
      </c>
      <c r="Y4344" s="1" t="s">
        <v>10025</v>
      </c>
      <c r="AA4344">
        <v>204.92</v>
      </c>
    </row>
    <row r="4345" spans="2:27" x14ac:dyDescent="0.2">
      <c r="B4345">
        <v>114383078</v>
      </c>
      <c r="C4345" t="s">
        <v>10190</v>
      </c>
      <c r="D4345" t="s">
        <v>10191</v>
      </c>
      <c r="F4345">
        <v>0</v>
      </c>
      <c r="G4345">
        <v>71771382</v>
      </c>
      <c r="I4345">
        <v>93267474</v>
      </c>
      <c r="K4345" t="s">
        <v>4542</v>
      </c>
      <c r="L4345">
        <v>25010961</v>
      </c>
      <c r="M4345" t="s">
        <v>7601</v>
      </c>
      <c r="N4345" t="s">
        <v>7602</v>
      </c>
      <c r="O4345" t="s">
        <v>6</v>
      </c>
      <c r="P4345" t="s">
        <v>7</v>
      </c>
      <c r="Q4345" s="98">
        <v>44145</v>
      </c>
      <c r="R4345" s="98">
        <v>44345</v>
      </c>
      <c r="S4345" t="s">
        <v>8</v>
      </c>
      <c r="T4345" s="1">
        <v>640794</v>
      </c>
      <c r="U4345" s="1">
        <v>640796</v>
      </c>
      <c r="W4345" s="99">
        <v>6155</v>
      </c>
      <c r="X4345">
        <v>640752</v>
      </c>
      <c r="Y4345" s="1" t="s">
        <v>10025</v>
      </c>
      <c r="AA4345">
        <v>235.84</v>
      </c>
    </row>
    <row r="4346" spans="2:27" x14ac:dyDescent="0.2">
      <c r="B4346">
        <v>114335485</v>
      </c>
      <c r="C4346" t="s">
        <v>10192</v>
      </c>
      <c r="D4346" t="s">
        <v>10193</v>
      </c>
      <c r="F4346">
        <v>0</v>
      </c>
      <c r="G4346">
        <v>91777615</v>
      </c>
      <c r="I4346">
        <v>93805906</v>
      </c>
      <c r="K4346" t="s">
        <v>4542</v>
      </c>
      <c r="L4346">
        <v>9891484</v>
      </c>
      <c r="M4346" t="s">
        <v>7601</v>
      </c>
      <c r="N4346" t="s">
        <v>7602</v>
      </c>
      <c r="O4346" t="s">
        <v>6</v>
      </c>
      <c r="P4346" t="s">
        <v>7</v>
      </c>
      <c r="Q4346" s="98">
        <v>44143</v>
      </c>
      <c r="R4346" s="98">
        <v>44345</v>
      </c>
      <c r="S4346" t="s">
        <v>8</v>
      </c>
      <c r="T4346" s="1">
        <v>640794</v>
      </c>
      <c r="U4346" s="1">
        <v>640796</v>
      </c>
      <c r="W4346" s="99">
        <v>6155</v>
      </c>
      <c r="X4346">
        <v>640750</v>
      </c>
      <c r="Y4346" s="1" t="s">
        <v>10025</v>
      </c>
      <c r="AA4346">
        <v>572.89499999999998</v>
      </c>
    </row>
    <row r="4347" spans="2:27" x14ac:dyDescent="0.2">
      <c r="B4347">
        <v>114327075</v>
      </c>
      <c r="C4347" t="s">
        <v>10194</v>
      </c>
      <c r="D4347">
        <v>0</v>
      </c>
      <c r="F4347" t="s">
        <v>10195</v>
      </c>
      <c r="G4347">
        <v>99074097</v>
      </c>
      <c r="I4347">
        <v>22182051</v>
      </c>
      <c r="K4347" t="s">
        <v>4542</v>
      </c>
      <c r="L4347">
        <v>4623923</v>
      </c>
      <c r="M4347" t="s">
        <v>7601</v>
      </c>
      <c r="N4347" t="s">
        <v>7602</v>
      </c>
      <c r="O4347" t="s">
        <v>14</v>
      </c>
      <c r="P4347" t="s">
        <v>15</v>
      </c>
      <c r="R4347" s="98">
        <v>44377</v>
      </c>
      <c r="S4347" t="s">
        <v>8</v>
      </c>
      <c r="T4347" s="1">
        <v>640794</v>
      </c>
      <c r="U4347" s="1">
        <v>640796</v>
      </c>
      <c r="W4347" s="99">
        <v>6155</v>
      </c>
      <c r="X4347">
        <v>640752</v>
      </c>
      <c r="Y4347" s="1" t="s">
        <v>10025</v>
      </c>
      <c r="AA4347">
        <v>242.37</v>
      </c>
    </row>
    <row r="4348" spans="2:27" x14ac:dyDescent="0.2">
      <c r="B4348">
        <v>114281439</v>
      </c>
      <c r="C4348" t="s">
        <v>10196</v>
      </c>
      <c r="D4348" t="s">
        <v>10197</v>
      </c>
      <c r="F4348">
        <v>0</v>
      </c>
      <c r="G4348">
        <v>95421521</v>
      </c>
      <c r="I4348">
        <v>93345770</v>
      </c>
      <c r="K4348" t="s">
        <v>4542</v>
      </c>
      <c r="L4348">
        <v>24570281</v>
      </c>
      <c r="M4348" t="s">
        <v>7601</v>
      </c>
      <c r="N4348" t="s">
        <v>7602</v>
      </c>
      <c r="O4348" t="s">
        <v>6</v>
      </c>
      <c r="P4348" t="s">
        <v>7</v>
      </c>
      <c r="Q4348" s="98">
        <v>44141</v>
      </c>
      <c r="R4348" s="98">
        <v>44376</v>
      </c>
      <c r="S4348" t="s">
        <v>8</v>
      </c>
      <c r="T4348" s="1">
        <v>640794</v>
      </c>
      <c r="U4348" s="1">
        <v>640796</v>
      </c>
      <c r="W4348" s="99">
        <v>6155</v>
      </c>
      <c r="X4348">
        <v>640750</v>
      </c>
      <c r="Y4348" s="1" t="s">
        <v>10025</v>
      </c>
      <c r="AA4348">
        <v>111.27</v>
      </c>
    </row>
    <row r="4349" spans="2:27" x14ac:dyDescent="0.2">
      <c r="B4349">
        <v>114269488</v>
      </c>
      <c r="C4349" t="s">
        <v>10198</v>
      </c>
      <c r="D4349" t="s">
        <v>10199</v>
      </c>
      <c r="F4349">
        <v>0</v>
      </c>
      <c r="G4349">
        <v>92647492</v>
      </c>
      <c r="I4349">
        <v>92647492</v>
      </c>
      <c r="K4349" t="s">
        <v>4542</v>
      </c>
      <c r="L4349">
        <v>6571477</v>
      </c>
      <c r="M4349" t="s">
        <v>7601</v>
      </c>
      <c r="N4349" t="s">
        <v>7602</v>
      </c>
      <c r="O4349" t="s">
        <v>6</v>
      </c>
      <c r="P4349" t="s">
        <v>7</v>
      </c>
      <c r="Q4349" s="98">
        <v>44140</v>
      </c>
      <c r="R4349" s="98">
        <v>44522</v>
      </c>
      <c r="S4349" t="s">
        <v>8</v>
      </c>
      <c r="T4349" s="1">
        <v>640794</v>
      </c>
      <c r="U4349" s="1">
        <v>640796</v>
      </c>
      <c r="W4349" s="99">
        <v>6155</v>
      </c>
      <c r="X4349">
        <v>640750</v>
      </c>
      <c r="Y4349" s="1" t="s">
        <v>10025</v>
      </c>
      <c r="AA4349">
        <v>50.384999999999998</v>
      </c>
    </row>
    <row r="4350" spans="2:27" x14ac:dyDescent="0.2">
      <c r="B4350">
        <v>114258569</v>
      </c>
      <c r="C4350" t="s">
        <v>10200</v>
      </c>
      <c r="D4350" t="s">
        <v>10201</v>
      </c>
      <c r="F4350">
        <v>0</v>
      </c>
      <c r="G4350">
        <v>93317024</v>
      </c>
      <c r="I4350">
        <v>93317024</v>
      </c>
      <c r="K4350" t="s">
        <v>4542</v>
      </c>
      <c r="L4350">
        <v>25409711</v>
      </c>
      <c r="M4350" t="s">
        <v>7601</v>
      </c>
      <c r="N4350" t="s">
        <v>7602</v>
      </c>
      <c r="O4350" t="s">
        <v>6</v>
      </c>
      <c r="P4350" t="s">
        <v>7</v>
      </c>
      <c r="Q4350" s="98">
        <v>44140</v>
      </c>
      <c r="R4350" s="98">
        <v>44345</v>
      </c>
      <c r="S4350" t="s">
        <v>8</v>
      </c>
      <c r="T4350" s="1">
        <v>640794</v>
      </c>
      <c r="U4350" s="1">
        <v>640796</v>
      </c>
      <c r="V4350">
        <v>5</v>
      </c>
      <c r="W4350" s="99">
        <v>6155</v>
      </c>
      <c r="X4350">
        <v>640752</v>
      </c>
      <c r="Y4350" s="1" t="s">
        <v>10025</v>
      </c>
      <c r="AA4350">
        <v>41</v>
      </c>
    </row>
    <row r="4351" spans="2:27" x14ac:dyDescent="0.2">
      <c r="B4351">
        <v>114237463</v>
      </c>
      <c r="C4351" t="s">
        <v>10202</v>
      </c>
      <c r="D4351" t="s">
        <v>10203</v>
      </c>
      <c r="F4351">
        <v>0</v>
      </c>
      <c r="G4351">
        <v>72415706</v>
      </c>
      <c r="I4351">
        <v>90909798</v>
      </c>
      <c r="K4351" t="s">
        <v>4542</v>
      </c>
      <c r="L4351">
        <v>7908466</v>
      </c>
      <c r="M4351" t="s">
        <v>7601</v>
      </c>
      <c r="N4351" t="s">
        <v>7602</v>
      </c>
      <c r="O4351" t="s">
        <v>6</v>
      </c>
      <c r="P4351" t="s">
        <v>7</v>
      </c>
      <c r="Q4351" s="98">
        <v>44139</v>
      </c>
      <c r="R4351" s="98">
        <v>44497</v>
      </c>
      <c r="S4351" t="s">
        <v>8</v>
      </c>
      <c r="T4351" s="1">
        <v>640794</v>
      </c>
      <c r="U4351" s="1">
        <v>640796</v>
      </c>
      <c r="W4351" s="99">
        <v>6155</v>
      </c>
      <c r="X4351">
        <v>640752</v>
      </c>
      <c r="Y4351" s="1" t="s">
        <v>10025</v>
      </c>
      <c r="AA4351">
        <v>52.51</v>
      </c>
    </row>
    <row r="4352" spans="2:27" x14ac:dyDescent="0.2">
      <c r="B4352">
        <v>114231801</v>
      </c>
      <c r="C4352" t="s">
        <v>10204</v>
      </c>
      <c r="D4352" t="s">
        <v>10205</v>
      </c>
      <c r="F4352">
        <v>0</v>
      </c>
      <c r="G4352">
        <v>92631307</v>
      </c>
      <c r="I4352">
        <v>72108819</v>
      </c>
      <c r="K4352" t="s">
        <v>4542</v>
      </c>
      <c r="L4352">
        <v>677609</v>
      </c>
      <c r="M4352" t="s">
        <v>7601</v>
      </c>
      <c r="N4352" t="s">
        <v>7602</v>
      </c>
      <c r="O4352" t="s">
        <v>6</v>
      </c>
      <c r="P4352" t="s">
        <v>7</v>
      </c>
      <c r="Q4352" s="98">
        <v>44139</v>
      </c>
      <c r="R4352" s="98">
        <v>44345</v>
      </c>
      <c r="S4352" t="s">
        <v>8</v>
      </c>
      <c r="T4352" s="1">
        <v>640794</v>
      </c>
      <c r="U4352" s="1">
        <v>640796</v>
      </c>
      <c r="W4352" s="99">
        <v>6155</v>
      </c>
      <c r="X4352">
        <v>640750</v>
      </c>
      <c r="Y4352" s="1" t="s">
        <v>10025</v>
      </c>
      <c r="AA4352">
        <v>39.869999999999997</v>
      </c>
    </row>
    <row r="4353" spans="2:27" x14ac:dyDescent="0.2">
      <c r="B4353">
        <v>114227068</v>
      </c>
      <c r="C4353" t="s">
        <v>10206</v>
      </c>
      <c r="D4353" t="s">
        <v>10207</v>
      </c>
      <c r="F4353" t="s">
        <v>10208</v>
      </c>
      <c r="G4353">
        <v>93871329</v>
      </c>
      <c r="I4353">
        <v>97737387</v>
      </c>
      <c r="K4353" t="s">
        <v>4542</v>
      </c>
      <c r="L4353">
        <v>8802035</v>
      </c>
      <c r="M4353" t="s">
        <v>7601</v>
      </c>
      <c r="N4353" t="s">
        <v>7602</v>
      </c>
      <c r="O4353" t="s">
        <v>6</v>
      </c>
      <c r="P4353" t="s">
        <v>7</v>
      </c>
      <c r="Q4353" s="98">
        <v>44139</v>
      </c>
      <c r="R4353" s="98">
        <v>44178</v>
      </c>
      <c r="S4353" t="s">
        <v>8</v>
      </c>
      <c r="T4353" s="1">
        <v>640794</v>
      </c>
      <c r="U4353" s="1">
        <v>640796</v>
      </c>
      <c r="W4353" s="99">
        <v>6155</v>
      </c>
      <c r="X4353">
        <v>640750</v>
      </c>
      <c r="Y4353" s="1" t="s">
        <v>10025</v>
      </c>
      <c r="AA4353">
        <v>110.11499999999999</v>
      </c>
    </row>
    <row r="4354" spans="2:27" x14ac:dyDescent="0.2">
      <c r="B4354">
        <v>114218432</v>
      </c>
      <c r="C4354" t="s">
        <v>10209</v>
      </c>
      <c r="D4354">
        <v>0</v>
      </c>
      <c r="F4354" t="s">
        <v>10210</v>
      </c>
      <c r="G4354">
        <v>97025012</v>
      </c>
      <c r="I4354">
        <v>22184318</v>
      </c>
      <c r="K4354" t="s">
        <v>4542</v>
      </c>
      <c r="L4354">
        <v>2524862</v>
      </c>
      <c r="M4354" t="s">
        <v>7601</v>
      </c>
      <c r="N4354" t="s">
        <v>7602</v>
      </c>
      <c r="O4354" t="s">
        <v>14</v>
      </c>
      <c r="P4354" t="s">
        <v>15</v>
      </c>
      <c r="R4354" s="98">
        <v>44522</v>
      </c>
      <c r="S4354" t="s">
        <v>8</v>
      </c>
      <c r="T4354" s="1">
        <v>640794</v>
      </c>
      <c r="U4354" s="1">
        <v>640796</v>
      </c>
      <c r="W4354" s="99">
        <v>6155</v>
      </c>
      <c r="X4354">
        <v>640752</v>
      </c>
      <c r="Y4354" s="1" t="s">
        <v>10025</v>
      </c>
      <c r="AA4354">
        <v>228.32499999999999</v>
      </c>
    </row>
    <row r="4355" spans="2:27" x14ac:dyDescent="0.2">
      <c r="B4355">
        <v>114193769</v>
      </c>
      <c r="C4355" t="s">
        <v>10211</v>
      </c>
      <c r="D4355" t="s">
        <v>10212</v>
      </c>
      <c r="F4355">
        <v>0</v>
      </c>
      <c r="G4355">
        <v>92301240</v>
      </c>
      <c r="I4355">
        <v>92301240</v>
      </c>
      <c r="K4355" t="s">
        <v>4542</v>
      </c>
      <c r="L4355">
        <v>5448622</v>
      </c>
      <c r="M4355" t="s">
        <v>7601</v>
      </c>
      <c r="N4355" t="s">
        <v>7602</v>
      </c>
      <c r="O4355" t="s">
        <v>6</v>
      </c>
      <c r="P4355" t="s">
        <v>7</v>
      </c>
      <c r="Q4355" s="98">
        <v>44137</v>
      </c>
      <c r="R4355" s="98">
        <v>44522</v>
      </c>
      <c r="S4355" t="s">
        <v>8</v>
      </c>
      <c r="T4355" s="1">
        <v>640794</v>
      </c>
      <c r="U4355" s="1">
        <v>640796</v>
      </c>
      <c r="V4355">
        <v>212.38399999999999</v>
      </c>
      <c r="W4355" s="99">
        <v>6155</v>
      </c>
      <c r="X4355">
        <v>640752</v>
      </c>
      <c r="Y4355" s="1" t="s">
        <v>10025</v>
      </c>
      <c r="AA4355">
        <v>0</v>
      </c>
    </row>
    <row r="4356" spans="2:27" x14ac:dyDescent="0.2">
      <c r="B4356">
        <v>114178598</v>
      </c>
      <c r="C4356" t="s">
        <v>10213</v>
      </c>
      <c r="D4356" t="s">
        <v>10214</v>
      </c>
      <c r="F4356" t="s">
        <v>10215</v>
      </c>
      <c r="G4356">
        <v>98871899</v>
      </c>
      <c r="H4356">
        <v>92803954</v>
      </c>
      <c r="I4356">
        <v>25368984</v>
      </c>
      <c r="K4356" t="s">
        <v>4542</v>
      </c>
      <c r="L4356">
        <v>22103641</v>
      </c>
      <c r="M4356" t="s">
        <v>7601</v>
      </c>
      <c r="N4356" t="s">
        <v>7602</v>
      </c>
      <c r="O4356" t="s">
        <v>14</v>
      </c>
      <c r="P4356" t="s">
        <v>15</v>
      </c>
      <c r="Q4356" s="98">
        <v>44137</v>
      </c>
      <c r="R4356" s="98">
        <v>44376</v>
      </c>
      <c r="S4356" t="s">
        <v>8</v>
      </c>
      <c r="T4356" s="1">
        <v>640794</v>
      </c>
      <c r="U4356" s="1">
        <v>640796</v>
      </c>
      <c r="W4356" s="99">
        <v>6155</v>
      </c>
      <c r="X4356">
        <v>640750</v>
      </c>
      <c r="Y4356" s="1" t="s">
        <v>10025</v>
      </c>
      <c r="AA4356">
        <v>50.866</v>
      </c>
    </row>
    <row r="4357" spans="2:27" x14ac:dyDescent="0.2">
      <c r="B4357">
        <v>114098360</v>
      </c>
      <c r="C4357" t="s">
        <v>10216</v>
      </c>
      <c r="D4357" t="s">
        <v>10217</v>
      </c>
      <c r="F4357">
        <v>0</v>
      </c>
      <c r="G4357">
        <v>72554544</v>
      </c>
      <c r="I4357">
        <v>72554544</v>
      </c>
      <c r="K4357" t="s">
        <v>4542</v>
      </c>
      <c r="L4357">
        <v>13958504</v>
      </c>
      <c r="M4357" t="s">
        <v>7601</v>
      </c>
      <c r="N4357" t="s">
        <v>7602</v>
      </c>
      <c r="O4357" t="s">
        <v>6</v>
      </c>
      <c r="P4357" t="s">
        <v>7</v>
      </c>
      <c r="Q4357" s="98">
        <v>44134</v>
      </c>
      <c r="R4357" s="98">
        <v>44376</v>
      </c>
      <c r="S4357" t="s">
        <v>8</v>
      </c>
      <c r="T4357" s="1">
        <v>640794</v>
      </c>
      <c r="U4357" s="1">
        <v>640796</v>
      </c>
      <c r="W4357" s="99">
        <v>6154</v>
      </c>
      <c r="X4357">
        <v>640753</v>
      </c>
      <c r="Y4357" s="1" t="s">
        <v>10025</v>
      </c>
      <c r="AA4357">
        <v>34.01</v>
      </c>
    </row>
    <row r="4358" spans="2:27" x14ac:dyDescent="0.2">
      <c r="B4358">
        <v>114079821</v>
      </c>
      <c r="C4358" t="s">
        <v>10218</v>
      </c>
      <c r="D4358">
        <v>0</v>
      </c>
      <c r="F4358">
        <v>0</v>
      </c>
      <c r="G4358">
        <v>92207510</v>
      </c>
      <c r="I4358">
        <v>22182274</v>
      </c>
      <c r="K4358" t="s">
        <v>4542</v>
      </c>
      <c r="L4358">
        <v>21556909</v>
      </c>
      <c r="M4358" t="s">
        <v>7601</v>
      </c>
      <c r="N4358" t="s">
        <v>7602</v>
      </c>
      <c r="O4358" t="s">
        <v>14</v>
      </c>
      <c r="P4358" t="s">
        <v>15</v>
      </c>
      <c r="R4358" s="98">
        <v>44497</v>
      </c>
      <c r="S4358" t="s">
        <v>8</v>
      </c>
      <c r="T4358" s="1">
        <v>640794</v>
      </c>
      <c r="U4358" s="1">
        <v>640796</v>
      </c>
      <c r="W4358" s="99">
        <v>6155</v>
      </c>
      <c r="X4358">
        <v>640752</v>
      </c>
      <c r="Y4358" s="1" t="s">
        <v>10025</v>
      </c>
      <c r="AA4358">
        <v>43.865000000000002</v>
      </c>
    </row>
    <row r="4359" spans="2:27" x14ac:dyDescent="0.2">
      <c r="B4359">
        <v>114034679</v>
      </c>
      <c r="C4359" t="s">
        <v>10219</v>
      </c>
      <c r="D4359">
        <v>0</v>
      </c>
      <c r="F4359">
        <v>0</v>
      </c>
      <c r="G4359">
        <v>98966383</v>
      </c>
      <c r="I4359">
        <v>22168872</v>
      </c>
      <c r="K4359" t="s">
        <v>4542</v>
      </c>
      <c r="L4359">
        <v>10154173</v>
      </c>
      <c r="M4359" t="s">
        <v>7601</v>
      </c>
      <c r="N4359" t="s">
        <v>7602</v>
      </c>
      <c r="O4359" t="s">
        <v>14</v>
      </c>
      <c r="P4359" t="s">
        <v>15</v>
      </c>
      <c r="R4359" s="98">
        <v>44465</v>
      </c>
      <c r="S4359" t="s">
        <v>8</v>
      </c>
      <c r="T4359" s="1">
        <v>640794</v>
      </c>
      <c r="U4359" s="1">
        <v>640796</v>
      </c>
      <c r="W4359" s="99">
        <v>6155</v>
      </c>
      <c r="X4359">
        <v>640750</v>
      </c>
      <c r="Y4359" s="1" t="s">
        <v>10025</v>
      </c>
      <c r="AA4359">
        <v>227.61799999999999</v>
      </c>
    </row>
    <row r="4360" spans="2:27" x14ac:dyDescent="0.2">
      <c r="B4360">
        <v>113874959</v>
      </c>
      <c r="C4360" t="s">
        <v>10220</v>
      </c>
      <c r="D4360" t="s">
        <v>10221</v>
      </c>
      <c r="F4360" t="s">
        <v>10222</v>
      </c>
      <c r="G4360">
        <v>90611189</v>
      </c>
      <c r="I4360">
        <v>92237721</v>
      </c>
      <c r="K4360" t="s">
        <v>4542</v>
      </c>
      <c r="L4360">
        <v>12937159</v>
      </c>
      <c r="M4360" t="s">
        <v>7601</v>
      </c>
      <c r="N4360" t="s">
        <v>7602</v>
      </c>
      <c r="O4360" t="s">
        <v>6</v>
      </c>
      <c r="P4360" t="s">
        <v>7</v>
      </c>
      <c r="Q4360" s="98">
        <v>44121</v>
      </c>
      <c r="R4360" s="98">
        <v>44393</v>
      </c>
      <c r="S4360" t="s">
        <v>8</v>
      </c>
      <c r="T4360" s="1">
        <v>640794</v>
      </c>
      <c r="U4360" s="1">
        <v>640796</v>
      </c>
      <c r="W4360" s="99">
        <v>6155</v>
      </c>
      <c r="X4360">
        <v>640750</v>
      </c>
      <c r="Y4360" s="1" t="s">
        <v>10025</v>
      </c>
      <c r="AA4360">
        <v>192.5</v>
      </c>
    </row>
    <row r="4361" spans="2:27" x14ac:dyDescent="0.2">
      <c r="B4361">
        <v>113859016</v>
      </c>
      <c r="C4361" t="s">
        <v>10223</v>
      </c>
      <c r="D4361" t="s">
        <v>10224</v>
      </c>
      <c r="F4361" t="s">
        <v>10225</v>
      </c>
      <c r="G4361">
        <v>92890282</v>
      </c>
      <c r="I4361">
        <v>95948308</v>
      </c>
      <c r="K4361" t="s">
        <v>4542</v>
      </c>
      <c r="L4361">
        <v>8132538</v>
      </c>
      <c r="M4361" t="s">
        <v>7601</v>
      </c>
      <c r="N4361" t="s">
        <v>7602</v>
      </c>
      <c r="O4361" t="s">
        <v>6</v>
      </c>
      <c r="P4361" t="s">
        <v>7</v>
      </c>
      <c r="Q4361" s="98">
        <v>44119</v>
      </c>
      <c r="R4361" s="98">
        <v>44392</v>
      </c>
      <c r="S4361" t="s">
        <v>8</v>
      </c>
      <c r="T4361" s="1">
        <v>640794</v>
      </c>
      <c r="U4361" s="1">
        <v>640796</v>
      </c>
      <c r="V4361">
        <v>50</v>
      </c>
      <c r="W4361" s="99">
        <v>6155</v>
      </c>
      <c r="X4361">
        <v>640750</v>
      </c>
      <c r="Y4361" s="1" t="s">
        <v>10025</v>
      </c>
      <c r="AA4361">
        <v>62.875</v>
      </c>
    </row>
    <row r="4362" spans="2:27" x14ac:dyDescent="0.2">
      <c r="B4362">
        <v>113851480</v>
      </c>
      <c r="C4362" t="s">
        <v>10226</v>
      </c>
      <c r="D4362" t="s">
        <v>10227</v>
      </c>
      <c r="F4362" t="s">
        <v>10228</v>
      </c>
      <c r="G4362">
        <v>90944405</v>
      </c>
      <c r="I4362">
        <v>99208558</v>
      </c>
      <c r="K4362" t="s">
        <v>4542</v>
      </c>
      <c r="L4362">
        <v>20938652</v>
      </c>
      <c r="M4362" t="s">
        <v>7601</v>
      </c>
      <c r="N4362" t="s">
        <v>7602</v>
      </c>
      <c r="O4362" t="s">
        <v>6</v>
      </c>
      <c r="P4362" t="s">
        <v>7</v>
      </c>
      <c r="Q4362" s="98">
        <v>44119</v>
      </c>
      <c r="R4362" s="98">
        <v>44311</v>
      </c>
      <c r="S4362" t="s">
        <v>8</v>
      </c>
      <c r="T4362" s="1">
        <v>640794</v>
      </c>
      <c r="U4362" s="1">
        <v>640796</v>
      </c>
      <c r="W4362" s="99">
        <v>6155</v>
      </c>
      <c r="X4362">
        <v>640752</v>
      </c>
      <c r="Y4362" s="1" t="s">
        <v>10025</v>
      </c>
      <c r="AA4362">
        <v>314.685</v>
      </c>
    </row>
    <row r="4363" spans="2:27" x14ac:dyDescent="0.2">
      <c r="B4363">
        <v>113836030</v>
      </c>
      <c r="C4363" t="s">
        <v>10229</v>
      </c>
      <c r="D4363">
        <v>0</v>
      </c>
      <c r="F4363" t="s">
        <v>8541</v>
      </c>
      <c r="G4363">
        <v>94038278</v>
      </c>
      <c r="I4363">
        <v>22175217</v>
      </c>
      <c r="K4363" t="s">
        <v>4542</v>
      </c>
      <c r="L4363">
        <v>4630924</v>
      </c>
      <c r="M4363" t="s">
        <v>7601</v>
      </c>
      <c r="N4363" t="s">
        <v>7602</v>
      </c>
      <c r="O4363" t="s">
        <v>14</v>
      </c>
      <c r="P4363" t="s">
        <v>15</v>
      </c>
      <c r="R4363" s="98">
        <v>44432</v>
      </c>
      <c r="S4363" t="s">
        <v>8</v>
      </c>
      <c r="T4363" s="1">
        <v>640794</v>
      </c>
      <c r="U4363" s="1">
        <v>640796</v>
      </c>
      <c r="V4363">
        <v>37.220999999999997</v>
      </c>
      <c r="W4363" s="99">
        <v>6155</v>
      </c>
      <c r="X4363">
        <v>640752</v>
      </c>
      <c r="Y4363" s="1" t="s">
        <v>10025</v>
      </c>
      <c r="AA4363">
        <v>0</v>
      </c>
    </row>
    <row r="4364" spans="2:27" x14ac:dyDescent="0.2">
      <c r="B4364">
        <v>113824257</v>
      </c>
      <c r="C4364" t="s">
        <v>10230</v>
      </c>
      <c r="D4364">
        <v>0</v>
      </c>
      <c r="F4364">
        <v>0</v>
      </c>
      <c r="G4364">
        <v>93809930</v>
      </c>
      <c r="I4364">
        <v>22180477</v>
      </c>
      <c r="K4364" t="s">
        <v>4542</v>
      </c>
      <c r="L4364">
        <v>15220691</v>
      </c>
      <c r="M4364" t="s">
        <v>7601</v>
      </c>
      <c r="N4364" t="s">
        <v>7602</v>
      </c>
      <c r="O4364" t="s">
        <v>14</v>
      </c>
      <c r="P4364" t="s">
        <v>15</v>
      </c>
      <c r="R4364" s="98">
        <v>44556</v>
      </c>
      <c r="S4364" t="s">
        <v>8</v>
      </c>
      <c r="T4364" s="1">
        <v>640794</v>
      </c>
      <c r="U4364" s="1">
        <v>640796</v>
      </c>
      <c r="W4364" s="99">
        <v>6155</v>
      </c>
      <c r="X4364">
        <v>640750</v>
      </c>
      <c r="Y4364" s="1" t="s">
        <v>10025</v>
      </c>
      <c r="AA4364">
        <v>204.99</v>
      </c>
    </row>
    <row r="4365" spans="2:27" x14ac:dyDescent="0.2">
      <c r="B4365">
        <v>113803084</v>
      </c>
      <c r="C4365" t="s">
        <v>10231</v>
      </c>
      <c r="D4365">
        <v>0</v>
      </c>
      <c r="F4365" t="s">
        <v>89</v>
      </c>
      <c r="G4365">
        <v>91294510</v>
      </c>
      <c r="I4365">
        <v>22174914</v>
      </c>
      <c r="K4365" t="s">
        <v>4542</v>
      </c>
      <c r="L4365">
        <v>7631759</v>
      </c>
      <c r="M4365" t="s">
        <v>7601</v>
      </c>
      <c r="N4365" t="s">
        <v>7602</v>
      </c>
      <c r="O4365" t="s">
        <v>14</v>
      </c>
      <c r="P4365" t="s">
        <v>15</v>
      </c>
      <c r="R4365" s="98">
        <v>44392</v>
      </c>
      <c r="S4365" t="s">
        <v>8</v>
      </c>
      <c r="T4365" s="1">
        <v>640794</v>
      </c>
      <c r="U4365" s="1">
        <v>640796</v>
      </c>
      <c r="W4365" s="99">
        <v>6154</v>
      </c>
      <c r="X4365">
        <v>640751</v>
      </c>
      <c r="Y4365" s="1" t="s">
        <v>10025</v>
      </c>
      <c r="AA4365">
        <v>232.22800000000001</v>
      </c>
    </row>
    <row r="4366" spans="2:27" x14ac:dyDescent="0.2">
      <c r="B4366">
        <v>113770534</v>
      </c>
      <c r="C4366" t="s">
        <v>10232</v>
      </c>
      <c r="D4366" t="s">
        <v>10233</v>
      </c>
      <c r="F4366">
        <v>0</v>
      </c>
      <c r="G4366">
        <v>92757982</v>
      </c>
      <c r="I4366">
        <v>93305894</v>
      </c>
      <c r="K4366" t="s">
        <v>4542</v>
      </c>
      <c r="L4366">
        <v>12493895</v>
      </c>
      <c r="M4366" t="s">
        <v>7601</v>
      </c>
      <c r="N4366" t="s">
        <v>7602</v>
      </c>
      <c r="O4366" t="s">
        <v>6</v>
      </c>
      <c r="P4366" t="s">
        <v>7</v>
      </c>
      <c r="Q4366" s="98">
        <v>44114</v>
      </c>
      <c r="R4366" s="98">
        <v>44311</v>
      </c>
      <c r="S4366" t="s">
        <v>8</v>
      </c>
      <c r="T4366" s="1">
        <v>640794</v>
      </c>
      <c r="U4366" s="1">
        <v>640796</v>
      </c>
      <c r="W4366" s="99">
        <v>6155</v>
      </c>
      <c r="X4366">
        <v>640752</v>
      </c>
      <c r="Y4366" s="1" t="s">
        <v>10025</v>
      </c>
      <c r="AA4366">
        <v>111.956</v>
      </c>
    </row>
    <row r="4367" spans="2:27" x14ac:dyDescent="0.2">
      <c r="B4367">
        <v>113744936</v>
      </c>
      <c r="C4367" t="s">
        <v>10234</v>
      </c>
      <c r="D4367" t="s">
        <v>10235</v>
      </c>
      <c r="F4367" t="s">
        <v>10236</v>
      </c>
      <c r="G4367">
        <v>72369551</v>
      </c>
      <c r="I4367">
        <v>96031848</v>
      </c>
      <c r="K4367" t="s">
        <v>4542</v>
      </c>
      <c r="L4367">
        <v>20184869</v>
      </c>
      <c r="M4367" t="s">
        <v>7601</v>
      </c>
      <c r="N4367" t="s">
        <v>7602</v>
      </c>
      <c r="O4367" t="s">
        <v>6</v>
      </c>
      <c r="P4367" t="s">
        <v>7</v>
      </c>
      <c r="Q4367" s="98">
        <v>44112</v>
      </c>
      <c r="R4367" s="98">
        <v>44432</v>
      </c>
      <c r="S4367" t="s">
        <v>8</v>
      </c>
      <c r="T4367" s="1">
        <v>640794</v>
      </c>
      <c r="U4367" s="1">
        <v>640796</v>
      </c>
      <c r="W4367" s="99">
        <v>6155</v>
      </c>
      <c r="X4367">
        <v>640750</v>
      </c>
      <c r="Y4367" s="1" t="s">
        <v>10025</v>
      </c>
      <c r="AA4367">
        <v>93.24</v>
      </c>
    </row>
    <row r="4368" spans="2:27" x14ac:dyDescent="0.2">
      <c r="B4368">
        <v>113728104</v>
      </c>
      <c r="C4368" t="s">
        <v>10237</v>
      </c>
      <c r="D4368" t="s">
        <v>10238</v>
      </c>
      <c r="F4368">
        <v>0</v>
      </c>
      <c r="G4368">
        <v>95448461</v>
      </c>
      <c r="I4368">
        <v>98254895</v>
      </c>
      <c r="K4368" t="s">
        <v>4542</v>
      </c>
      <c r="L4368">
        <v>12780094</v>
      </c>
      <c r="M4368" t="s">
        <v>7601</v>
      </c>
      <c r="N4368" t="s">
        <v>7602</v>
      </c>
      <c r="O4368" t="s">
        <v>6</v>
      </c>
      <c r="P4368" t="s">
        <v>7</v>
      </c>
      <c r="Q4368" s="98">
        <v>44110</v>
      </c>
      <c r="R4368" s="98">
        <v>44376</v>
      </c>
      <c r="S4368" t="s">
        <v>8</v>
      </c>
      <c r="T4368" s="1">
        <v>640794</v>
      </c>
      <c r="U4368" s="1">
        <v>640796</v>
      </c>
      <c r="V4368">
        <v>15</v>
      </c>
      <c r="W4368" s="99">
        <v>6155</v>
      </c>
      <c r="X4368">
        <v>640752</v>
      </c>
      <c r="Y4368" s="1" t="s">
        <v>10025</v>
      </c>
      <c r="AA4368">
        <v>13.515000000000001</v>
      </c>
    </row>
    <row r="4369" spans="2:27" x14ac:dyDescent="0.2">
      <c r="B4369">
        <v>113720622</v>
      </c>
      <c r="C4369" t="s">
        <v>10239</v>
      </c>
      <c r="D4369">
        <v>0</v>
      </c>
      <c r="F4369" t="s">
        <v>10240</v>
      </c>
      <c r="G4369">
        <v>93333736</v>
      </c>
      <c r="I4369">
        <v>22178608</v>
      </c>
      <c r="K4369" t="s">
        <v>4542</v>
      </c>
      <c r="L4369">
        <v>18790038</v>
      </c>
      <c r="M4369" t="s">
        <v>7601</v>
      </c>
      <c r="N4369" t="s">
        <v>7602</v>
      </c>
      <c r="O4369" t="s">
        <v>14</v>
      </c>
      <c r="P4369" t="s">
        <v>15</v>
      </c>
      <c r="R4369" s="98">
        <v>44522</v>
      </c>
      <c r="S4369" t="s">
        <v>8</v>
      </c>
      <c r="T4369" s="1">
        <v>640794</v>
      </c>
      <c r="U4369" s="1">
        <v>640796</v>
      </c>
      <c r="V4369">
        <v>20</v>
      </c>
      <c r="W4369" s="99">
        <v>6155</v>
      </c>
      <c r="X4369">
        <v>640752</v>
      </c>
      <c r="Y4369" s="1" t="s">
        <v>10025</v>
      </c>
      <c r="AA4369">
        <v>93.8</v>
      </c>
    </row>
    <row r="4370" spans="2:27" x14ac:dyDescent="0.2">
      <c r="B4370">
        <v>113698914</v>
      </c>
      <c r="C4370" t="s">
        <v>10241</v>
      </c>
      <c r="D4370" t="s">
        <v>10242</v>
      </c>
      <c r="F4370">
        <v>0</v>
      </c>
      <c r="G4370">
        <v>93379983</v>
      </c>
      <c r="I4370">
        <v>93379983</v>
      </c>
      <c r="K4370" t="s">
        <v>4542</v>
      </c>
      <c r="L4370">
        <v>10741445</v>
      </c>
      <c r="M4370" t="s">
        <v>7601</v>
      </c>
      <c r="N4370" t="s">
        <v>7602</v>
      </c>
      <c r="O4370" t="s">
        <v>6</v>
      </c>
      <c r="P4370" t="s">
        <v>7</v>
      </c>
      <c r="Q4370" s="98">
        <v>44109</v>
      </c>
      <c r="R4370" s="98">
        <v>44376</v>
      </c>
      <c r="S4370" t="s">
        <v>8</v>
      </c>
      <c r="T4370" s="1">
        <v>640794</v>
      </c>
      <c r="U4370" s="1">
        <v>640796</v>
      </c>
      <c r="W4370" s="99">
        <v>6155</v>
      </c>
      <c r="X4370">
        <v>640752</v>
      </c>
      <c r="Y4370" s="1" t="s">
        <v>10025</v>
      </c>
      <c r="AA4370">
        <v>191.31899999999999</v>
      </c>
    </row>
    <row r="4371" spans="2:27" x14ac:dyDescent="0.2">
      <c r="B4371">
        <v>113558727</v>
      </c>
      <c r="C4371" t="s">
        <v>10243</v>
      </c>
      <c r="D4371" t="s">
        <v>10244</v>
      </c>
      <c r="F4371" t="s">
        <v>10245</v>
      </c>
      <c r="G4371">
        <v>97280022</v>
      </c>
      <c r="I4371">
        <v>71938232</v>
      </c>
      <c r="K4371" t="s">
        <v>4542</v>
      </c>
      <c r="L4371">
        <v>8904533</v>
      </c>
      <c r="M4371" t="s">
        <v>7601</v>
      </c>
      <c r="N4371" t="s">
        <v>7602</v>
      </c>
      <c r="O4371" t="s">
        <v>6</v>
      </c>
      <c r="P4371" t="s">
        <v>7</v>
      </c>
      <c r="Q4371" s="98">
        <v>44100</v>
      </c>
      <c r="R4371" s="98">
        <v>44311</v>
      </c>
      <c r="S4371" t="s">
        <v>8</v>
      </c>
      <c r="T4371" s="1">
        <v>640794</v>
      </c>
      <c r="U4371" s="1">
        <v>640796</v>
      </c>
      <c r="W4371" s="99">
        <v>6154</v>
      </c>
      <c r="X4371">
        <v>640751</v>
      </c>
      <c r="Y4371" s="1" t="s">
        <v>10025</v>
      </c>
      <c r="AA4371">
        <v>357.26499999999999</v>
      </c>
    </row>
    <row r="4372" spans="2:27" x14ac:dyDescent="0.2">
      <c r="B4372">
        <v>113546609</v>
      </c>
      <c r="C4372" t="s">
        <v>10246</v>
      </c>
      <c r="D4372" t="s">
        <v>10247</v>
      </c>
      <c r="F4372">
        <v>0</v>
      </c>
      <c r="G4372">
        <v>72420354</v>
      </c>
      <c r="I4372">
        <v>72420354</v>
      </c>
      <c r="K4372" t="s">
        <v>4542</v>
      </c>
      <c r="L4372">
        <v>64408847</v>
      </c>
      <c r="M4372" t="s">
        <v>7601</v>
      </c>
      <c r="N4372" t="s">
        <v>7602</v>
      </c>
      <c r="O4372" t="s">
        <v>6</v>
      </c>
      <c r="P4372" t="s">
        <v>7</v>
      </c>
      <c r="Q4372" s="98">
        <v>44098</v>
      </c>
      <c r="R4372" s="98">
        <v>44311</v>
      </c>
      <c r="S4372" t="s">
        <v>8</v>
      </c>
      <c r="T4372" s="1">
        <v>640794</v>
      </c>
      <c r="U4372" s="1">
        <v>640796</v>
      </c>
      <c r="W4372" s="99">
        <v>6155</v>
      </c>
      <c r="X4372">
        <v>640752</v>
      </c>
      <c r="Y4372" s="1" t="s">
        <v>10025</v>
      </c>
      <c r="AA4372">
        <v>235.24100000000001</v>
      </c>
    </row>
    <row r="4373" spans="2:27" x14ac:dyDescent="0.2">
      <c r="B4373">
        <v>113492625</v>
      </c>
      <c r="C4373" t="s">
        <v>10248</v>
      </c>
      <c r="D4373">
        <v>0</v>
      </c>
      <c r="F4373">
        <v>0</v>
      </c>
      <c r="G4373">
        <v>92892137</v>
      </c>
      <c r="I4373">
        <v>22175780</v>
      </c>
      <c r="K4373" t="s">
        <v>4542</v>
      </c>
      <c r="L4373">
        <v>83727314</v>
      </c>
      <c r="M4373" t="s">
        <v>7601</v>
      </c>
      <c r="N4373" t="s">
        <v>7602</v>
      </c>
      <c r="O4373" t="s">
        <v>14</v>
      </c>
      <c r="P4373" t="s">
        <v>15</v>
      </c>
      <c r="R4373" s="98">
        <v>44280</v>
      </c>
      <c r="S4373" t="s">
        <v>8</v>
      </c>
      <c r="T4373" s="1">
        <v>640794</v>
      </c>
      <c r="U4373" s="1">
        <v>640796</v>
      </c>
      <c r="W4373" s="99">
        <v>6155</v>
      </c>
      <c r="X4373">
        <v>640750</v>
      </c>
      <c r="Y4373" s="1" t="s">
        <v>10025</v>
      </c>
      <c r="AA4373">
        <v>191.93</v>
      </c>
    </row>
    <row r="4374" spans="2:27" x14ac:dyDescent="0.2">
      <c r="B4374">
        <v>113490677</v>
      </c>
      <c r="C4374" t="s">
        <v>10249</v>
      </c>
      <c r="D4374" t="s">
        <v>1782</v>
      </c>
      <c r="F4374">
        <v>0</v>
      </c>
      <c r="G4374">
        <v>91212022</v>
      </c>
      <c r="H4374">
        <v>93341684</v>
      </c>
      <c r="I4374">
        <v>92998500</v>
      </c>
      <c r="K4374" t="s">
        <v>4542</v>
      </c>
      <c r="L4374">
        <v>11851529</v>
      </c>
      <c r="M4374" t="s">
        <v>7601</v>
      </c>
      <c r="N4374" t="s">
        <v>7602</v>
      </c>
      <c r="O4374" t="s">
        <v>6</v>
      </c>
      <c r="P4374" t="s">
        <v>7</v>
      </c>
      <c r="Q4374" s="98">
        <v>44095</v>
      </c>
      <c r="R4374" s="98">
        <v>44311</v>
      </c>
      <c r="S4374" t="s">
        <v>8</v>
      </c>
      <c r="T4374" s="1">
        <v>640794</v>
      </c>
      <c r="U4374" s="1">
        <v>640796</v>
      </c>
      <c r="V4374">
        <v>37.070999999999998</v>
      </c>
      <c r="W4374" s="99">
        <v>6155</v>
      </c>
      <c r="X4374">
        <v>640752</v>
      </c>
      <c r="Y4374" s="1" t="s">
        <v>10025</v>
      </c>
      <c r="AA4374">
        <v>0</v>
      </c>
    </row>
    <row r="4375" spans="2:27" x14ac:dyDescent="0.2">
      <c r="B4375">
        <v>113436040</v>
      </c>
      <c r="C4375" t="s">
        <v>10250</v>
      </c>
      <c r="D4375" t="s">
        <v>10251</v>
      </c>
      <c r="F4375" t="s">
        <v>10252</v>
      </c>
      <c r="G4375">
        <v>92177500</v>
      </c>
      <c r="I4375">
        <v>99216206</v>
      </c>
      <c r="K4375" t="s">
        <v>4542</v>
      </c>
      <c r="L4375">
        <v>12133635</v>
      </c>
      <c r="M4375" t="s">
        <v>7601</v>
      </c>
      <c r="N4375" t="s">
        <v>7602</v>
      </c>
      <c r="O4375" t="s">
        <v>6</v>
      </c>
      <c r="P4375" t="s">
        <v>7</v>
      </c>
      <c r="Q4375" s="98">
        <v>44091</v>
      </c>
      <c r="R4375" s="98">
        <v>44377</v>
      </c>
      <c r="S4375" t="s">
        <v>8</v>
      </c>
      <c r="T4375" s="1">
        <v>640794</v>
      </c>
      <c r="U4375" s="1">
        <v>640796</v>
      </c>
      <c r="W4375" s="99">
        <v>6155</v>
      </c>
      <c r="X4375">
        <v>640750</v>
      </c>
      <c r="Y4375" s="1" t="s">
        <v>10025</v>
      </c>
      <c r="AA4375">
        <v>32.805</v>
      </c>
    </row>
    <row r="4376" spans="2:27" x14ac:dyDescent="0.2">
      <c r="B4376">
        <v>113427979</v>
      </c>
      <c r="C4376" t="s">
        <v>10253</v>
      </c>
      <c r="D4376">
        <v>0</v>
      </c>
      <c r="F4376" t="s">
        <v>10254</v>
      </c>
      <c r="G4376">
        <v>92667900</v>
      </c>
      <c r="I4376">
        <v>22179917</v>
      </c>
      <c r="K4376" t="s">
        <v>4542</v>
      </c>
      <c r="L4376">
        <v>15445761</v>
      </c>
      <c r="M4376" t="s">
        <v>7601</v>
      </c>
      <c r="N4376" t="s">
        <v>7602</v>
      </c>
      <c r="O4376" t="s">
        <v>14</v>
      </c>
      <c r="P4376" t="s">
        <v>15</v>
      </c>
      <c r="R4376" s="98">
        <v>44252</v>
      </c>
      <c r="S4376" t="s">
        <v>8</v>
      </c>
      <c r="T4376" s="1">
        <v>640794</v>
      </c>
      <c r="U4376" s="1">
        <v>640796</v>
      </c>
      <c r="W4376" s="99">
        <v>6155</v>
      </c>
      <c r="X4376">
        <v>640750</v>
      </c>
      <c r="Y4376" s="1" t="s">
        <v>10025</v>
      </c>
      <c r="AA4376">
        <v>293.83499999999998</v>
      </c>
    </row>
    <row r="4377" spans="2:27" x14ac:dyDescent="0.2">
      <c r="B4377">
        <v>113388524</v>
      </c>
      <c r="C4377" t="s">
        <v>10255</v>
      </c>
      <c r="D4377" t="s">
        <v>7751</v>
      </c>
      <c r="F4377">
        <v>0</v>
      </c>
      <c r="G4377">
        <v>99292567</v>
      </c>
      <c r="I4377">
        <v>98005256</v>
      </c>
      <c r="K4377" t="s">
        <v>4542</v>
      </c>
      <c r="L4377">
        <v>12409949</v>
      </c>
      <c r="M4377" t="s">
        <v>7601</v>
      </c>
      <c r="N4377" t="s">
        <v>7602</v>
      </c>
      <c r="O4377" t="s">
        <v>6</v>
      </c>
      <c r="P4377" t="s">
        <v>7</v>
      </c>
      <c r="Q4377" s="98">
        <v>44088</v>
      </c>
      <c r="R4377" s="98">
        <v>44376</v>
      </c>
      <c r="S4377" t="s">
        <v>8</v>
      </c>
      <c r="T4377" s="1">
        <v>640794</v>
      </c>
      <c r="U4377" s="1">
        <v>640796</v>
      </c>
      <c r="W4377" s="99">
        <v>6155</v>
      </c>
      <c r="X4377">
        <v>640752</v>
      </c>
      <c r="Y4377" s="1" t="s">
        <v>10025</v>
      </c>
      <c r="AA4377">
        <v>44.805</v>
      </c>
    </row>
    <row r="4378" spans="2:27" x14ac:dyDescent="0.2">
      <c r="B4378">
        <v>113352335</v>
      </c>
      <c r="C4378" t="s">
        <v>10256</v>
      </c>
      <c r="D4378" t="s">
        <v>10257</v>
      </c>
      <c r="F4378">
        <v>0</v>
      </c>
      <c r="G4378">
        <v>91702777</v>
      </c>
      <c r="I4378">
        <v>91702777</v>
      </c>
      <c r="K4378" t="s">
        <v>4542</v>
      </c>
      <c r="L4378">
        <v>5492627</v>
      </c>
      <c r="M4378" t="s">
        <v>7601</v>
      </c>
      <c r="N4378" t="s">
        <v>7602</v>
      </c>
      <c r="O4378" t="s">
        <v>6</v>
      </c>
      <c r="P4378" t="s">
        <v>7</v>
      </c>
      <c r="Q4378" s="98">
        <v>44086</v>
      </c>
      <c r="R4378" s="98">
        <v>44311</v>
      </c>
      <c r="S4378" t="s">
        <v>8</v>
      </c>
      <c r="T4378" s="1">
        <v>640794</v>
      </c>
      <c r="U4378" s="1">
        <v>640796</v>
      </c>
      <c r="W4378" s="99">
        <v>6155</v>
      </c>
      <c r="X4378">
        <v>640752</v>
      </c>
      <c r="Y4378" s="1" t="s">
        <v>10025</v>
      </c>
      <c r="AA4378">
        <v>93.191000000000003</v>
      </c>
    </row>
    <row r="4379" spans="2:27" x14ac:dyDescent="0.2">
      <c r="B4379">
        <v>113344119</v>
      </c>
      <c r="C4379" t="s">
        <v>10258</v>
      </c>
      <c r="D4379" t="s">
        <v>10259</v>
      </c>
      <c r="F4379">
        <v>0</v>
      </c>
      <c r="G4379">
        <v>94401004</v>
      </c>
      <c r="I4379">
        <v>94401004</v>
      </c>
      <c r="K4379" t="s">
        <v>4542</v>
      </c>
      <c r="L4379">
        <v>22658869</v>
      </c>
      <c r="M4379" t="s">
        <v>7601</v>
      </c>
      <c r="N4379" t="s">
        <v>7602</v>
      </c>
      <c r="O4379" t="s">
        <v>6</v>
      </c>
      <c r="P4379" t="s">
        <v>7</v>
      </c>
      <c r="Q4379" s="98">
        <v>44085</v>
      </c>
      <c r="R4379" s="98">
        <v>44311</v>
      </c>
      <c r="S4379" t="s">
        <v>8</v>
      </c>
      <c r="T4379" s="1">
        <v>640794</v>
      </c>
      <c r="U4379" s="1">
        <v>640796</v>
      </c>
      <c r="W4379" s="99">
        <v>6155</v>
      </c>
      <c r="X4379">
        <v>640752</v>
      </c>
      <c r="Y4379" s="1" t="s">
        <v>10025</v>
      </c>
      <c r="AA4379">
        <v>485.07600000000002</v>
      </c>
    </row>
    <row r="4380" spans="2:27" x14ac:dyDescent="0.2">
      <c r="B4380">
        <v>113291206</v>
      </c>
      <c r="C4380" t="s">
        <v>10260</v>
      </c>
      <c r="D4380" t="s">
        <v>10261</v>
      </c>
      <c r="F4380">
        <v>0</v>
      </c>
      <c r="G4380">
        <v>98996694</v>
      </c>
      <c r="I4380">
        <v>98996694</v>
      </c>
      <c r="K4380" t="s">
        <v>4542</v>
      </c>
      <c r="L4380">
        <v>21215166</v>
      </c>
      <c r="M4380" t="s">
        <v>7601</v>
      </c>
      <c r="N4380" t="s">
        <v>7602</v>
      </c>
      <c r="O4380" t="s">
        <v>6</v>
      </c>
      <c r="P4380" t="s">
        <v>7</v>
      </c>
      <c r="Q4380" s="98">
        <v>44081</v>
      </c>
      <c r="R4380" s="98">
        <v>44433</v>
      </c>
      <c r="S4380" t="s">
        <v>8</v>
      </c>
      <c r="T4380" s="1">
        <v>640794</v>
      </c>
      <c r="U4380" s="1">
        <v>640796</v>
      </c>
      <c r="W4380" s="99">
        <v>6154</v>
      </c>
      <c r="X4380">
        <v>640751</v>
      </c>
      <c r="Y4380" s="1" t="s">
        <v>10025</v>
      </c>
      <c r="AA4380">
        <v>200.333</v>
      </c>
    </row>
    <row r="4381" spans="2:27" x14ac:dyDescent="0.2">
      <c r="B4381">
        <v>113285383</v>
      </c>
      <c r="C4381" t="s">
        <v>10262</v>
      </c>
      <c r="D4381" t="s">
        <v>10263</v>
      </c>
      <c r="F4381" t="s">
        <v>10264</v>
      </c>
      <c r="G4381">
        <v>98533387</v>
      </c>
      <c r="I4381">
        <v>25643501</v>
      </c>
      <c r="K4381" t="s">
        <v>4542</v>
      </c>
      <c r="L4381">
        <v>7320272</v>
      </c>
      <c r="M4381" t="s">
        <v>7601</v>
      </c>
      <c r="N4381" t="s">
        <v>7602</v>
      </c>
      <c r="O4381" t="s">
        <v>14</v>
      </c>
      <c r="P4381" t="s">
        <v>15</v>
      </c>
      <c r="Q4381" s="98">
        <v>44081</v>
      </c>
      <c r="R4381" s="98">
        <v>44432</v>
      </c>
      <c r="S4381" t="s">
        <v>8</v>
      </c>
      <c r="T4381" s="1">
        <v>640794</v>
      </c>
      <c r="U4381" s="1">
        <v>640796</v>
      </c>
      <c r="W4381" s="99">
        <v>6155</v>
      </c>
      <c r="X4381">
        <v>640750</v>
      </c>
      <c r="Y4381" s="1" t="s">
        <v>10025</v>
      </c>
      <c r="AA4381">
        <v>56.293999999999997</v>
      </c>
    </row>
    <row r="4382" spans="2:27" x14ac:dyDescent="0.2">
      <c r="B4382">
        <v>113242347</v>
      </c>
      <c r="C4382" t="s">
        <v>10265</v>
      </c>
      <c r="D4382" t="s">
        <v>10266</v>
      </c>
      <c r="F4382" t="s">
        <v>10267</v>
      </c>
      <c r="G4382">
        <v>93985249</v>
      </c>
      <c r="I4382">
        <v>99581665</v>
      </c>
      <c r="K4382" t="s">
        <v>4542</v>
      </c>
      <c r="L4382">
        <v>23833308</v>
      </c>
      <c r="M4382" t="s">
        <v>7601</v>
      </c>
      <c r="N4382" t="s">
        <v>7602</v>
      </c>
      <c r="O4382" t="s">
        <v>6</v>
      </c>
      <c r="P4382" t="s">
        <v>7</v>
      </c>
      <c r="Q4382" s="98">
        <v>44077</v>
      </c>
      <c r="R4382" s="98">
        <v>44377</v>
      </c>
      <c r="S4382" t="s">
        <v>8</v>
      </c>
      <c r="T4382" s="1">
        <v>640794</v>
      </c>
      <c r="U4382" s="1">
        <v>640796</v>
      </c>
      <c r="W4382" s="99">
        <v>6155</v>
      </c>
      <c r="X4382">
        <v>640750</v>
      </c>
      <c r="Y4382" s="1" t="s">
        <v>10025</v>
      </c>
      <c r="AA4382">
        <v>19.899999999999999</v>
      </c>
    </row>
    <row r="4383" spans="2:27" x14ac:dyDescent="0.2">
      <c r="B4383">
        <v>113224540</v>
      </c>
      <c r="C4383" t="s">
        <v>10268</v>
      </c>
      <c r="D4383">
        <v>0</v>
      </c>
      <c r="F4383">
        <v>0</v>
      </c>
      <c r="G4383">
        <v>92505014</v>
      </c>
      <c r="I4383">
        <v>22183734</v>
      </c>
      <c r="K4383" t="s">
        <v>4542</v>
      </c>
      <c r="L4383">
        <v>18717332</v>
      </c>
      <c r="M4383" t="s">
        <v>7601</v>
      </c>
      <c r="N4383" t="s">
        <v>7602</v>
      </c>
      <c r="O4383" t="s">
        <v>14</v>
      </c>
      <c r="P4383" t="s">
        <v>15</v>
      </c>
      <c r="R4383" s="98">
        <v>44522</v>
      </c>
      <c r="S4383" t="s">
        <v>8</v>
      </c>
      <c r="T4383" s="1">
        <v>640794</v>
      </c>
      <c r="U4383" s="1">
        <v>640796</v>
      </c>
      <c r="W4383" s="99">
        <v>6154</v>
      </c>
      <c r="X4383">
        <v>640753</v>
      </c>
      <c r="Y4383" s="1" t="s">
        <v>10025</v>
      </c>
      <c r="AA4383">
        <v>107.47</v>
      </c>
    </row>
    <row r="4384" spans="2:27" x14ac:dyDescent="0.2">
      <c r="B4384">
        <v>113223419</v>
      </c>
      <c r="C4384" t="s">
        <v>10269</v>
      </c>
      <c r="D4384" t="s">
        <v>10270</v>
      </c>
      <c r="F4384">
        <v>0</v>
      </c>
      <c r="G4384">
        <v>96179617</v>
      </c>
      <c r="I4384">
        <v>71514665</v>
      </c>
      <c r="K4384" t="s">
        <v>4542</v>
      </c>
      <c r="L4384">
        <v>19448999</v>
      </c>
      <c r="M4384" t="s">
        <v>7601</v>
      </c>
      <c r="N4384" t="s">
        <v>7602</v>
      </c>
      <c r="O4384" t="s">
        <v>6</v>
      </c>
      <c r="P4384" t="s">
        <v>7</v>
      </c>
      <c r="Q4384" s="98">
        <v>44076</v>
      </c>
      <c r="R4384" s="98">
        <v>44377</v>
      </c>
      <c r="S4384" t="s">
        <v>8</v>
      </c>
      <c r="T4384" s="1">
        <v>640794</v>
      </c>
      <c r="U4384" s="1">
        <v>640796</v>
      </c>
      <c r="W4384" s="99">
        <v>6155</v>
      </c>
      <c r="X4384">
        <v>640752</v>
      </c>
      <c r="Y4384" s="1" t="s">
        <v>10025</v>
      </c>
      <c r="AA4384">
        <v>47.9</v>
      </c>
    </row>
    <row r="4385" spans="2:27" x14ac:dyDescent="0.2">
      <c r="B4385">
        <v>113164269</v>
      </c>
      <c r="C4385" t="s">
        <v>10271</v>
      </c>
      <c r="D4385" t="s">
        <v>10272</v>
      </c>
      <c r="F4385">
        <v>0</v>
      </c>
      <c r="G4385">
        <v>92233788</v>
      </c>
      <c r="I4385">
        <v>92233788</v>
      </c>
      <c r="K4385" t="s">
        <v>4542</v>
      </c>
      <c r="L4385">
        <v>20798514</v>
      </c>
      <c r="M4385" t="s">
        <v>7601</v>
      </c>
      <c r="N4385" t="s">
        <v>7602</v>
      </c>
      <c r="O4385" t="s">
        <v>6</v>
      </c>
      <c r="P4385" t="s">
        <v>7</v>
      </c>
      <c r="Q4385" s="98">
        <v>44073</v>
      </c>
      <c r="R4385" s="98">
        <v>44345</v>
      </c>
      <c r="S4385" t="s">
        <v>8</v>
      </c>
      <c r="T4385" s="1">
        <v>640794</v>
      </c>
      <c r="U4385" s="1">
        <v>640796</v>
      </c>
      <c r="W4385" s="99">
        <v>6154</v>
      </c>
      <c r="X4385">
        <v>640753</v>
      </c>
      <c r="Y4385" s="1" t="s">
        <v>10025</v>
      </c>
      <c r="AA4385">
        <v>110.235</v>
      </c>
    </row>
    <row r="4386" spans="2:27" x14ac:dyDescent="0.2">
      <c r="B4386">
        <v>113161440</v>
      </c>
      <c r="C4386" t="s">
        <v>10273</v>
      </c>
      <c r="D4386" t="s">
        <v>10274</v>
      </c>
      <c r="F4386" t="s">
        <v>5592</v>
      </c>
      <c r="G4386">
        <v>95413541</v>
      </c>
      <c r="H4386">
        <v>90893669</v>
      </c>
      <c r="I4386">
        <v>90606346</v>
      </c>
      <c r="K4386" t="s">
        <v>4542</v>
      </c>
      <c r="L4386">
        <v>1598396</v>
      </c>
      <c r="M4386" t="s">
        <v>7601</v>
      </c>
      <c r="N4386" t="s">
        <v>7602</v>
      </c>
      <c r="O4386" t="s">
        <v>6</v>
      </c>
      <c r="P4386" t="s">
        <v>7</v>
      </c>
      <c r="Q4386" s="98">
        <v>44073</v>
      </c>
      <c r="R4386" s="98">
        <v>44311</v>
      </c>
      <c r="S4386" t="s">
        <v>8</v>
      </c>
      <c r="T4386" s="1">
        <v>640794</v>
      </c>
      <c r="U4386" s="1">
        <v>640796</v>
      </c>
      <c r="W4386" s="99">
        <v>6154</v>
      </c>
      <c r="X4386">
        <v>640751</v>
      </c>
      <c r="Y4386" s="1" t="s">
        <v>10025</v>
      </c>
      <c r="AA4386">
        <v>113.876</v>
      </c>
    </row>
    <row r="4387" spans="2:27" x14ac:dyDescent="0.2">
      <c r="B4387">
        <v>113142810</v>
      </c>
      <c r="C4387" t="s">
        <v>10275</v>
      </c>
      <c r="D4387" t="s">
        <v>10276</v>
      </c>
      <c r="F4387">
        <v>0</v>
      </c>
      <c r="G4387">
        <v>96615662</v>
      </c>
      <c r="I4387">
        <v>98017207</v>
      </c>
      <c r="K4387" t="s">
        <v>4542</v>
      </c>
      <c r="L4387">
        <v>24043079</v>
      </c>
      <c r="M4387" t="s">
        <v>7601</v>
      </c>
      <c r="N4387" t="s">
        <v>7602</v>
      </c>
      <c r="O4387" t="s">
        <v>6</v>
      </c>
      <c r="P4387" t="s">
        <v>7</v>
      </c>
      <c r="Q4387" s="98">
        <v>44071</v>
      </c>
      <c r="R4387" s="98">
        <v>44311</v>
      </c>
      <c r="S4387" t="s">
        <v>8</v>
      </c>
      <c r="T4387" s="1">
        <v>640794</v>
      </c>
      <c r="U4387" s="1">
        <v>640796</v>
      </c>
      <c r="W4387" s="99">
        <v>6155</v>
      </c>
      <c r="X4387">
        <v>640755</v>
      </c>
      <c r="Y4387" s="1" t="s">
        <v>10025</v>
      </c>
      <c r="AA4387">
        <v>104.08</v>
      </c>
    </row>
    <row r="4388" spans="2:27" x14ac:dyDescent="0.2">
      <c r="B4388">
        <v>113092386</v>
      </c>
      <c r="C4388" t="s">
        <v>10277</v>
      </c>
      <c r="D4388" t="s">
        <v>10278</v>
      </c>
      <c r="F4388" t="s">
        <v>10279</v>
      </c>
      <c r="G4388">
        <v>93333024</v>
      </c>
      <c r="I4388">
        <v>98999713</v>
      </c>
      <c r="K4388" t="s">
        <v>4542</v>
      </c>
      <c r="L4388">
        <v>22211233</v>
      </c>
      <c r="M4388" t="s">
        <v>7601</v>
      </c>
      <c r="N4388" t="s">
        <v>7602</v>
      </c>
      <c r="O4388" t="s">
        <v>6</v>
      </c>
      <c r="P4388" t="s">
        <v>7</v>
      </c>
      <c r="Q4388" s="98">
        <v>44067</v>
      </c>
      <c r="R4388" s="98">
        <v>44312</v>
      </c>
      <c r="S4388" t="s">
        <v>8</v>
      </c>
      <c r="T4388" s="1">
        <v>640794</v>
      </c>
      <c r="U4388" s="1">
        <v>640796</v>
      </c>
      <c r="W4388" s="99">
        <v>6154</v>
      </c>
      <c r="X4388">
        <v>640751</v>
      </c>
      <c r="Y4388" s="1" t="s">
        <v>10025</v>
      </c>
      <c r="AA4388">
        <v>40.960999999999999</v>
      </c>
    </row>
    <row r="4389" spans="2:27" x14ac:dyDescent="0.2">
      <c r="B4389">
        <v>113000030</v>
      </c>
      <c r="C4389" t="s">
        <v>8489</v>
      </c>
      <c r="D4389" t="s">
        <v>10280</v>
      </c>
      <c r="F4389" t="s">
        <v>10281</v>
      </c>
      <c r="G4389">
        <v>99613204</v>
      </c>
      <c r="I4389">
        <v>99613204</v>
      </c>
      <c r="K4389" t="s">
        <v>4542</v>
      </c>
      <c r="L4389">
        <v>2321721</v>
      </c>
      <c r="M4389" t="s">
        <v>7601</v>
      </c>
      <c r="N4389" t="s">
        <v>7602</v>
      </c>
      <c r="O4389" t="s">
        <v>6</v>
      </c>
      <c r="P4389" t="s">
        <v>7</v>
      </c>
      <c r="Q4389" s="98">
        <v>44059</v>
      </c>
      <c r="R4389" s="98">
        <v>44345</v>
      </c>
      <c r="S4389" t="s">
        <v>8</v>
      </c>
      <c r="T4389" s="1">
        <v>640794</v>
      </c>
      <c r="U4389" s="1">
        <v>640796</v>
      </c>
      <c r="W4389" s="99">
        <v>6155</v>
      </c>
      <c r="X4389">
        <v>640752</v>
      </c>
      <c r="Y4389" s="1" t="s">
        <v>10025</v>
      </c>
      <c r="AA4389">
        <v>62.27</v>
      </c>
    </row>
    <row r="4390" spans="2:27" x14ac:dyDescent="0.2">
      <c r="B4390">
        <v>112874605</v>
      </c>
      <c r="C4390" t="s">
        <v>10282</v>
      </c>
      <c r="D4390" t="s">
        <v>7700</v>
      </c>
      <c r="F4390" t="s">
        <v>10283</v>
      </c>
      <c r="G4390">
        <v>96700906</v>
      </c>
      <c r="I4390">
        <v>92532311</v>
      </c>
      <c r="K4390" t="s">
        <v>4542</v>
      </c>
      <c r="L4390">
        <v>23727552</v>
      </c>
      <c r="M4390" t="s">
        <v>7601</v>
      </c>
      <c r="N4390" t="s">
        <v>7602</v>
      </c>
      <c r="O4390" t="s">
        <v>6</v>
      </c>
      <c r="P4390" t="s">
        <v>7</v>
      </c>
      <c r="Q4390" s="98">
        <v>44046</v>
      </c>
      <c r="R4390" s="98">
        <v>44253</v>
      </c>
      <c r="S4390" t="s">
        <v>8</v>
      </c>
      <c r="T4390" s="1">
        <v>640794</v>
      </c>
      <c r="U4390" s="1">
        <v>640796</v>
      </c>
      <c r="W4390" s="99">
        <v>6154</v>
      </c>
      <c r="X4390">
        <v>640751</v>
      </c>
      <c r="Y4390" s="1" t="s">
        <v>10025</v>
      </c>
      <c r="AA4390">
        <v>490.88499999999999</v>
      </c>
    </row>
    <row r="4391" spans="2:27" x14ac:dyDescent="0.2">
      <c r="B4391">
        <v>112804068</v>
      </c>
      <c r="C4391" t="s">
        <v>10284</v>
      </c>
      <c r="D4391" t="s">
        <v>8065</v>
      </c>
      <c r="F4391" t="s">
        <v>2981</v>
      </c>
      <c r="G4391">
        <v>91767271</v>
      </c>
      <c r="I4391">
        <v>99227162</v>
      </c>
      <c r="K4391" t="s">
        <v>4542</v>
      </c>
      <c r="L4391">
        <v>22330458</v>
      </c>
      <c r="M4391" t="s">
        <v>7601</v>
      </c>
      <c r="N4391" t="s">
        <v>7602</v>
      </c>
      <c r="O4391" t="s">
        <v>6</v>
      </c>
      <c r="P4391" t="s">
        <v>7</v>
      </c>
      <c r="Q4391" s="98">
        <v>44039</v>
      </c>
      <c r="R4391" s="98">
        <v>44252</v>
      </c>
      <c r="S4391" t="s">
        <v>8</v>
      </c>
      <c r="T4391" s="1">
        <v>640794</v>
      </c>
      <c r="U4391" s="1">
        <v>640796</v>
      </c>
      <c r="W4391" s="99">
        <v>6155</v>
      </c>
      <c r="X4391">
        <v>640752</v>
      </c>
      <c r="Y4391" s="1" t="s">
        <v>10025</v>
      </c>
      <c r="AA4391">
        <v>315.15499999999997</v>
      </c>
    </row>
    <row r="4392" spans="2:27" x14ac:dyDescent="0.2">
      <c r="B4392">
        <v>112802060</v>
      </c>
      <c r="C4392" t="s">
        <v>10285</v>
      </c>
      <c r="D4392" t="s">
        <v>10286</v>
      </c>
      <c r="F4392">
        <v>0</v>
      </c>
      <c r="G4392">
        <v>99274883</v>
      </c>
      <c r="I4392">
        <v>99274883</v>
      </c>
      <c r="K4392" t="s">
        <v>4542</v>
      </c>
      <c r="L4392">
        <v>12358373</v>
      </c>
      <c r="M4392" t="s">
        <v>7601</v>
      </c>
      <c r="N4392" t="s">
        <v>7602</v>
      </c>
      <c r="O4392" t="s">
        <v>6</v>
      </c>
      <c r="P4392" t="s">
        <v>7</v>
      </c>
      <c r="Q4392" s="98">
        <v>44038</v>
      </c>
      <c r="R4392" s="98">
        <v>44252</v>
      </c>
      <c r="S4392" t="s">
        <v>8</v>
      </c>
      <c r="T4392" s="1">
        <v>640794</v>
      </c>
      <c r="U4392" s="1">
        <v>640796</v>
      </c>
      <c r="W4392" s="99">
        <v>6155</v>
      </c>
      <c r="X4392">
        <v>640750</v>
      </c>
      <c r="Y4392" s="1" t="s">
        <v>10025</v>
      </c>
      <c r="AA4392">
        <v>320.11</v>
      </c>
    </row>
    <row r="4393" spans="2:27" x14ac:dyDescent="0.2">
      <c r="B4393">
        <v>112786030</v>
      </c>
      <c r="C4393" t="s">
        <v>10287</v>
      </c>
      <c r="D4393" t="s">
        <v>10288</v>
      </c>
      <c r="F4393">
        <v>0</v>
      </c>
      <c r="G4393">
        <v>99085648</v>
      </c>
      <c r="I4393">
        <v>98812489</v>
      </c>
      <c r="K4393" t="s">
        <v>4542</v>
      </c>
      <c r="L4393">
        <v>22537865</v>
      </c>
      <c r="M4393" t="s">
        <v>7601</v>
      </c>
      <c r="N4393" t="s">
        <v>7602</v>
      </c>
      <c r="O4393" t="s">
        <v>6</v>
      </c>
      <c r="P4393" t="s">
        <v>7</v>
      </c>
      <c r="Q4393" s="98">
        <v>44037</v>
      </c>
      <c r="R4393" s="98">
        <v>44253</v>
      </c>
      <c r="S4393" t="s">
        <v>8</v>
      </c>
      <c r="T4393" s="1">
        <v>640794</v>
      </c>
      <c r="U4393" s="1">
        <v>640796</v>
      </c>
      <c r="W4393" s="99">
        <v>6155</v>
      </c>
      <c r="X4393">
        <v>640750</v>
      </c>
      <c r="Y4393" s="1" t="s">
        <v>10025</v>
      </c>
      <c r="AA4393">
        <v>30.64</v>
      </c>
    </row>
    <row r="4394" spans="2:27" x14ac:dyDescent="0.2">
      <c r="B4394">
        <v>112757534</v>
      </c>
      <c r="C4394" t="s">
        <v>10289</v>
      </c>
      <c r="D4394">
        <v>0</v>
      </c>
      <c r="F4394">
        <v>0</v>
      </c>
      <c r="G4394">
        <v>96633311</v>
      </c>
      <c r="I4394">
        <v>22167229</v>
      </c>
      <c r="K4394" t="s">
        <v>4542</v>
      </c>
      <c r="L4394">
        <v>2481176</v>
      </c>
      <c r="M4394" t="s">
        <v>7601</v>
      </c>
      <c r="N4394" t="s">
        <v>7602</v>
      </c>
      <c r="O4394" t="s">
        <v>14</v>
      </c>
      <c r="P4394" t="s">
        <v>15</v>
      </c>
      <c r="R4394" s="98">
        <v>44465</v>
      </c>
      <c r="S4394" t="s">
        <v>8</v>
      </c>
      <c r="T4394" s="1">
        <v>640794</v>
      </c>
      <c r="U4394" s="1">
        <v>640796</v>
      </c>
      <c r="V4394">
        <v>10</v>
      </c>
      <c r="W4394" s="99">
        <v>6155</v>
      </c>
      <c r="X4394">
        <v>640750</v>
      </c>
      <c r="Y4394" s="1" t="s">
        <v>10025</v>
      </c>
      <c r="AA4394">
        <v>192.13800000000001</v>
      </c>
    </row>
    <row r="4395" spans="2:27" x14ac:dyDescent="0.2">
      <c r="B4395">
        <v>112733281</v>
      </c>
      <c r="C4395" t="s">
        <v>10290</v>
      </c>
      <c r="D4395" t="s">
        <v>10291</v>
      </c>
      <c r="F4395" t="s">
        <v>10292</v>
      </c>
      <c r="G4395">
        <v>98185000</v>
      </c>
      <c r="H4395">
        <v>99483040</v>
      </c>
      <c r="I4395">
        <v>23214906</v>
      </c>
      <c r="K4395" t="s">
        <v>4542</v>
      </c>
      <c r="L4395">
        <v>7129048</v>
      </c>
      <c r="M4395" t="s">
        <v>7601</v>
      </c>
      <c r="N4395" t="s">
        <v>7602</v>
      </c>
      <c r="O4395" t="s">
        <v>14</v>
      </c>
      <c r="P4395" t="s">
        <v>15</v>
      </c>
      <c r="Q4395" s="98">
        <v>44033</v>
      </c>
      <c r="R4395" s="98">
        <v>44252</v>
      </c>
      <c r="S4395" t="s">
        <v>8</v>
      </c>
      <c r="T4395" s="1">
        <v>640794</v>
      </c>
      <c r="U4395" s="1">
        <v>640796</v>
      </c>
      <c r="W4395" s="99">
        <v>6154</v>
      </c>
      <c r="X4395">
        <v>640751</v>
      </c>
      <c r="Y4395" s="1" t="s">
        <v>10025</v>
      </c>
      <c r="AA4395">
        <v>92.825000000000003</v>
      </c>
    </row>
    <row r="4396" spans="2:27" x14ac:dyDescent="0.2">
      <c r="B4396">
        <v>112729824</v>
      </c>
      <c r="C4396" t="s">
        <v>10293</v>
      </c>
      <c r="D4396" t="s">
        <v>10294</v>
      </c>
      <c r="F4396">
        <v>0</v>
      </c>
      <c r="G4396">
        <v>98809785</v>
      </c>
      <c r="I4396">
        <v>98809785</v>
      </c>
      <c r="K4396" t="s">
        <v>4542</v>
      </c>
      <c r="L4396">
        <v>20728773</v>
      </c>
      <c r="M4396" t="s">
        <v>7601</v>
      </c>
      <c r="N4396" t="s">
        <v>7602</v>
      </c>
      <c r="O4396" t="s">
        <v>6</v>
      </c>
      <c r="P4396" t="s">
        <v>7</v>
      </c>
      <c r="Q4396" s="98">
        <v>44033</v>
      </c>
      <c r="R4396" s="98">
        <v>44252</v>
      </c>
      <c r="S4396" t="s">
        <v>8</v>
      </c>
      <c r="T4396" s="1">
        <v>640794</v>
      </c>
      <c r="U4396" s="1">
        <v>640796</v>
      </c>
      <c r="W4396" s="99">
        <v>6155</v>
      </c>
      <c r="X4396">
        <v>640752</v>
      </c>
      <c r="Y4396" s="1" t="s">
        <v>10025</v>
      </c>
      <c r="AA4396">
        <v>54</v>
      </c>
    </row>
    <row r="4397" spans="2:27" x14ac:dyDescent="0.2">
      <c r="B4397">
        <v>112719960</v>
      </c>
      <c r="C4397" t="s">
        <v>10295</v>
      </c>
      <c r="D4397">
        <v>0</v>
      </c>
      <c r="F4397" t="s">
        <v>10296</v>
      </c>
      <c r="G4397">
        <v>99034587</v>
      </c>
      <c r="I4397">
        <v>22175404</v>
      </c>
      <c r="K4397" t="s">
        <v>4542</v>
      </c>
      <c r="L4397">
        <v>13814372</v>
      </c>
      <c r="M4397" t="s">
        <v>7601</v>
      </c>
      <c r="N4397" t="s">
        <v>7602</v>
      </c>
      <c r="O4397" t="s">
        <v>14</v>
      </c>
      <c r="P4397" t="s">
        <v>15</v>
      </c>
      <c r="R4397" s="98">
        <v>44221</v>
      </c>
      <c r="S4397" t="s">
        <v>8</v>
      </c>
      <c r="T4397" s="1">
        <v>640794</v>
      </c>
      <c r="U4397" s="1">
        <v>640796</v>
      </c>
      <c r="W4397" s="99">
        <v>6154</v>
      </c>
      <c r="X4397">
        <v>640751</v>
      </c>
      <c r="Y4397" s="1" t="s">
        <v>10025</v>
      </c>
      <c r="AA4397">
        <v>242.17500000000001</v>
      </c>
    </row>
    <row r="4398" spans="2:27" x14ac:dyDescent="0.2">
      <c r="B4398">
        <v>112706873</v>
      </c>
      <c r="C4398" t="s">
        <v>10297</v>
      </c>
      <c r="D4398">
        <v>0</v>
      </c>
      <c r="F4398">
        <v>0</v>
      </c>
      <c r="G4398">
        <v>94327123</v>
      </c>
      <c r="I4398">
        <v>22167058</v>
      </c>
      <c r="K4398" t="s">
        <v>4542</v>
      </c>
      <c r="L4398">
        <v>13990691</v>
      </c>
      <c r="M4398" t="s">
        <v>7601</v>
      </c>
      <c r="N4398" t="s">
        <v>7602</v>
      </c>
      <c r="O4398" t="s">
        <v>14</v>
      </c>
      <c r="P4398" t="s">
        <v>15</v>
      </c>
      <c r="R4398" s="98">
        <v>44280</v>
      </c>
      <c r="S4398" t="s">
        <v>8</v>
      </c>
      <c r="T4398" s="1">
        <v>640794</v>
      </c>
      <c r="U4398" s="1">
        <v>640796</v>
      </c>
      <c r="W4398" s="99">
        <v>6155</v>
      </c>
      <c r="X4398">
        <v>640752</v>
      </c>
      <c r="Y4398" s="1" t="s">
        <v>10025</v>
      </c>
      <c r="AA4398">
        <v>265.64499999999998</v>
      </c>
    </row>
    <row r="4399" spans="2:27" x14ac:dyDescent="0.2">
      <c r="B4399">
        <v>112705534</v>
      </c>
      <c r="C4399" t="s">
        <v>10298</v>
      </c>
      <c r="D4399">
        <v>0</v>
      </c>
      <c r="F4399">
        <v>0</v>
      </c>
      <c r="G4399">
        <v>98131604</v>
      </c>
      <c r="I4399">
        <v>22175730</v>
      </c>
      <c r="K4399" t="s">
        <v>4542</v>
      </c>
      <c r="L4399">
        <v>2830256</v>
      </c>
      <c r="M4399" t="s">
        <v>7601</v>
      </c>
      <c r="N4399" t="s">
        <v>7602</v>
      </c>
      <c r="O4399" t="s">
        <v>14</v>
      </c>
      <c r="P4399" t="s">
        <v>15</v>
      </c>
      <c r="R4399" s="98">
        <v>44243</v>
      </c>
      <c r="S4399" t="s">
        <v>8</v>
      </c>
      <c r="T4399" s="1">
        <v>640794</v>
      </c>
      <c r="U4399" s="1">
        <v>640796</v>
      </c>
      <c r="W4399" s="99">
        <v>6155</v>
      </c>
      <c r="X4399">
        <v>640750</v>
      </c>
      <c r="Y4399" s="1" t="s">
        <v>10025</v>
      </c>
      <c r="AA4399">
        <v>51.43</v>
      </c>
    </row>
    <row r="4400" spans="2:27" x14ac:dyDescent="0.2">
      <c r="B4400">
        <v>112693593</v>
      </c>
      <c r="C4400" t="s">
        <v>10299</v>
      </c>
      <c r="D4400">
        <v>0</v>
      </c>
      <c r="F4400" t="s">
        <v>10300</v>
      </c>
      <c r="G4400">
        <v>99870675</v>
      </c>
      <c r="I4400">
        <v>22177321</v>
      </c>
      <c r="K4400" t="s">
        <v>4542</v>
      </c>
      <c r="L4400">
        <v>24865462</v>
      </c>
      <c r="M4400" t="s">
        <v>7601</v>
      </c>
      <c r="N4400" t="s">
        <v>7602</v>
      </c>
      <c r="O4400" t="s">
        <v>14</v>
      </c>
      <c r="P4400" t="s">
        <v>15</v>
      </c>
      <c r="R4400" s="98">
        <v>44221</v>
      </c>
      <c r="S4400" t="s">
        <v>8</v>
      </c>
      <c r="T4400" s="1">
        <v>640794</v>
      </c>
      <c r="U4400" s="1">
        <v>640796</v>
      </c>
      <c r="W4400" s="99">
        <v>6155</v>
      </c>
      <c r="X4400">
        <v>640750</v>
      </c>
      <c r="Y4400" s="1" t="s">
        <v>10025</v>
      </c>
      <c r="AA4400">
        <v>111</v>
      </c>
    </row>
    <row r="4401" spans="2:27" x14ac:dyDescent="0.2">
      <c r="B4401">
        <v>112671652</v>
      </c>
      <c r="C4401" t="s">
        <v>10301</v>
      </c>
      <c r="D4401" t="s">
        <v>10302</v>
      </c>
      <c r="F4401">
        <v>0</v>
      </c>
      <c r="G4401">
        <v>99636121</v>
      </c>
      <c r="I4401">
        <v>99636121</v>
      </c>
      <c r="K4401" t="s">
        <v>4542</v>
      </c>
      <c r="L4401">
        <v>4963638</v>
      </c>
      <c r="M4401" t="s">
        <v>7601</v>
      </c>
      <c r="N4401" t="s">
        <v>7602</v>
      </c>
      <c r="O4401" t="s">
        <v>6</v>
      </c>
      <c r="P4401" t="s">
        <v>7</v>
      </c>
      <c r="Q4401" s="98">
        <v>44028</v>
      </c>
      <c r="R4401" s="98">
        <v>44345</v>
      </c>
      <c r="S4401" t="s">
        <v>8</v>
      </c>
      <c r="T4401" s="1">
        <v>640794</v>
      </c>
      <c r="U4401" s="1">
        <v>640796</v>
      </c>
      <c r="W4401" s="99">
        <v>6155</v>
      </c>
      <c r="X4401">
        <v>640752</v>
      </c>
      <c r="Y4401" s="1" t="s">
        <v>10025</v>
      </c>
      <c r="AA4401">
        <v>78.06</v>
      </c>
    </row>
    <row r="4402" spans="2:27" x14ac:dyDescent="0.2">
      <c r="B4402">
        <v>112626117</v>
      </c>
      <c r="C4402" t="s">
        <v>10303</v>
      </c>
      <c r="D4402" t="s">
        <v>10304</v>
      </c>
      <c r="F4402" t="s">
        <v>89</v>
      </c>
      <c r="G4402">
        <v>99061044</v>
      </c>
      <c r="I4402">
        <v>92163773</v>
      </c>
      <c r="K4402" t="s">
        <v>4542</v>
      </c>
      <c r="L4402">
        <v>8408365</v>
      </c>
      <c r="M4402" t="s">
        <v>7601</v>
      </c>
      <c r="N4402" t="s">
        <v>7602</v>
      </c>
      <c r="O4402" t="s">
        <v>6</v>
      </c>
      <c r="P4402" t="s">
        <v>7</v>
      </c>
      <c r="Q4402" s="98">
        <v>44025</v>
      </c>
      <c r="R4402" s="98">
        <v>44345</v>
      </c>
      <c r="S4402" t="s">
        <v>8</v>
      </c>
      <c r="T4402" s="1">
        <v>640794</v>
      </c>
      <c r="U4402" s="1">
        <v>640796</v>
      </c>
      <c r="W4402" s="99">
        <v>6154</v>
      </c>
      <c r="X4402">
        <v>640753</v>
      </c>
      <c r="Y4402" s="1" t="s">
        <v>10025</v>
      </c>
      <c r="AA4402">
        <v>52.274999999999999</v>
      </c>
    </row>
    <row r="4403" spans="2:27" x14ac:dyDescent="0.2">
      <c r="B4403">
        <v>112587835</v>
      </c>
      <c r="C4403" t="s">
        <v>10305</v>
      </c>
      <c r="D4403" t="s">
        <v>10306</v>
      </c>
      <c r="F4403" t="s">
        <v>10307</v>
      </c>
      <c r="G4403">
        <v>95906825</v>
      </c>
      <c r="I4403">
        <v>95906825</v>
      </c>
      <c r="K4403" t="s">
        <v>4542</v>
      </c>
      <c r="L4403">
        <v>21129982</v>
      </c>
      <c r="M4403" t="s">
        <v>7601</v>
      </c>
      <c r="N4403" t="s">
        <v>7602</v>
      </c>
      <c r="O4403" t="s">
        <v>6</v>
      </c>
      <c r="P4403" t="s">
        <v>7</v>
      </c>
      <c r="Q4403" s="98">
        <v>44025</v>
      </c>
      <c r="R4403" s="98">
        <v>44376</v>
      </c>
      <c r="S4403" t="s">
        <v>8</v>
      </c>
      <c r="T4403" s="1">
        <v>640794</v>
      </c>
      <c r="U4403" s="1">
        <v>640796</v>
      </c>
      <c r="W4403" s="99">
        <v>6155</v>
      </c>
      <c r="X4403">
        <v>640750</v>
      </c>
      <c r="Y4403" s="1" t="s">
        <v>10025</v>
      </c>
      <c r="AA4403">
        <v>39.384999999999998</v>
      </c>
    </row>
    <row r="4404" spans="2:27" x14ac:dyDescent="0.2">
      <c r="B4404">
        <v>112537789</v>
      </c>
      <c r="C4404" t="s">
        <v>10308</v>
      </c>
      <c r="D4404" t="s">
        <v>10309</v>
      </c>
      <c r="F4404" t="s">
        <v>10310</v>
      </c>
      <c r="G4404">
        <v>91115861</v>
      </c>
      <c r="I4404">
        <v>91115861</v>
      </c>
      <c r="K4404" t="s">
        <v>4542</v>
      </c>
      <c r="L4404">
        <v>23727266</v>
      </c>
      <c r="M4404" t="s">
        <v>7601</v>
      </c>
      <c r="N4404" t="s">
        <v>7602</v>
      </c>
      <c r="O4404" t="s">
        <v>6</v>
      </c>
      <c r="P4404" t="s">
        <v>7</v>
      </c>
      <c r="Q4404" s="98">
        <v>44018</v>
      </c>
      <c r="R4404" s="98">
        <v>44252</v>
      </c>
      <c r="S4404" t="s">
        <v>8</v>
      </c>
      <c r="T4404" s="1">
        <v>640794</v>
      </c>
      <c r="U4404" s="1">
        <v>640796</v>
      </c>
      <c r="W4404" s="99">
        <v>6155</v>
      </c>
      <c r="X4404">
        <v>640752</v>
      </c>
      <c r="Y4404" s="1" t="s">
        <v>10025</v>
      </c>
      <c r="AA4404">
        <v>313.41000000000003</v>
      </c>
    </row>
    <row r="4405" spans="2:27" x14ac:dyDescent="0.2">
      <c r="B4405">
        <v>112535744</v>
      </c>
      <c r="C4405" t="s">
        <v>10311</v>
      </c>
      <c r="D4405" t="s">
        <v>10312</v>
      </c>
      <c r="F4405" t="s">
        <v>10313</v>
      </c>
      <c r="G4405">
        <v>93666347</v>
      </c>
      <c r="H4405">
        <v>95777738</v>
      </c>
      <c r="I4405">
        <v>25427180</v>
      </c>
      <c r="K4405" t="s">
        <v>4542</v>
      </c>
      <c r="L4405">
        <v>17996906</v>
      </c>
      <c r="M4405" t="s">
        <v>7601</v>
      </c>
      <c r="N4405" t="s">
        <v>7602</v>
      </c>
      <c r="O4405" t="s">
        <v>14</v>
      </c>
      <c r="P4405" t="s">
        <v>15</v>
      </c>
      <c r="Q4405" s="98">
        <v>44018</v>
      </c>
      <c r="R4405" s="98">
        <v>44377</v>
      </c>
      <c r="S4405" t="s">
        <v>8</v>
      </c>
      <c r="T4405" s="1">
        <v>640794</v>
      </c>
      <c r="U4405" s="1">
        <v>640796</v>
      </c>
      <c r="W4405" s="99">
        <v>6155</v>
      </c>
      <c r="X4405">
        <v>640752</v>
      </c>
      <c r="Y4405" s="1" t="s">
        <v>10025</v>
      </c>
      <c r="AA4405">
        <v>109.717</v>
      </c>
    </row>
    <row r="4406" spans="2:27" x14ac:dyDescent="0.2">
      <c r="B4406">
        <v>112534867</v>
      </c>
      <c r="C4406" t="s">
        <v>10314</v>
      </c>
      <c r="D4406" t="s">
        <v>10315</v>
      </c>
      <c r="F4406" t="s">
        <v>10316</v>
      </c>
      <c r="G4406">
        <v>98584772</v>
      </c>
      <c r="I4406">
        <v>93800214</v>
      </c>
      <c r="K4406" t="s">
        <v>4542</v>
      </c>
      <c r="L4406">
        <v>7278604</v>
      </c>
      <c r="M4406" t="s">
        <v>7601</v>
      </c>
      <c r="N4406" t="s">
        <v>7602</v>
      </c>
      <c r="O4406" t="s">
        <v>6</v>
      </c>
      <c r="P4406" t="s">
        <v>7</v>
      </c>
      <c r="Q4406" s="98">
        <v>44018</v>
      </c>
      <c r="R4406" s="98">
        <v>44376</v>
      </c>
      <c r="S4406" t="s">
        <v>8</v>
      </c>
      <c r="T4406" s="1">
        <v>640794</v>
      </c>
      <c r="U4406" s="1">
        <v>640796</v>
      </c>
      <c r="W4406" s="99">
        <v>6155</v>
      </c>
      <c r="X4406">
        <v>640752</v>
      </c>
      <c r="Y4406" s="1" t="s">
        <v>10025</v>
      </c>
      <c r="AA4406">
        <v>35.56</v>
      </c>
    </row>
    <row r="4407" spans="2:27" x14ac:dyDescent="0.2">
      <c r="B4407">
        <v>112517663</v>
      </c>
      <c r="C4407" t="s">
        <v>10317</v>
      </c>
      <c r="D4407" t="s">
        <v>10318</v>
      </c>
      <c r="F4407">
        <v>0</v>
      </c>
      <c r="G4407">
        <v>90104209</v>
      </c>
      <c r="I4407">
        <v>99490650</v>
      </c>
      <c r="K4407" t="s">
        <v>4542</v>
      </c>
      <c r="L4407">
        <v>13538587</v>
      </c>
      <c r="M4407" t="s">
        <v>7601</v>
      </c>
      <c r="N4407" t="s">
        <v>7602</v>
      </c>
      <c r="O4407" t="s">
        <v>6</v>
      </c>
      <c r="P4407" t="s">
        <v>7</v>
      </c>
      <c r="Q4407" s="98">
        <v>44017</v>
      </c>
      <c r="R4407" s="98">
        <v>44252</v>
      </c>
      <c r="S4407" t="s">
        <v>8</v>
      </c>
      <c r="T4407" s="1">
        <v>640794</v>
      </c>
      <c r="U4407" s="1">
        <v>640796</v>
      </c>
      <c r="W4407" s="99">
        <v>6155</v>
      </c>
      <c r="X4407">
        <v>640750</v>
      </c>
      <c r="Y4407" s="1" t="s">
        <v>10025</v>
      </c>
      <c r="AA4407">
        <v>29.015000000000001</v>
      </c>
    </row>
    <row r="4408" spans="2:27" x14ac:dyDescent="0.2">
      <c r="B4408">
        <v>112506495</v>
      </c>
      <c r="C4408" t="s">
        <v>10319</v>
      </c>
      <c r="D4408" t="s">
        <v>10320</v>
      </c>
      <c r="F4408" t="s">
        <v>10321</v>
      </c>
      <c r="G4408">
        <v>98912138</v>
      </c>
      <c r="I4408">
        <v>92192298</v>
      </c>
      <c r="K4408" t="s">
        <v>4542</v>
      </c>
      <c r="L4408">
        <v>10695319</v>
      </c>
      <c r="M4408" t="s">
        <v>7601</v>
      </c>
      <c r="N4408" t="s">
        <v>7602</v>
      </c>
      <c r="O4408" t="s">
        <v>6</v>
      </c>
      <c r="P4408" t="s">
        <v>7</v>
      </c>
      <c r="Q4408" s="98">
        <v>44016</v>
      </c>
      <c r="R4408" s="98">
        <v>44252</v>
      </c>
      <c r="S4408" t="s">
        <v>8</v>
      </c>
      <c r="T4408" s="1">
        <v>640794</v>
      </c>
      <c r="U4408" s="1">
        <v>640796</v>
      </c>
      <c r="W4408" s="99">
        <v>6155</v>
      </c>
      <c r="X4408">
        <v>640752</v>
      </c>
      <c r="Y4408" s="1" t="s">
        <v>10025</v>
      </c>
      <c r="AA4408">
        <v>93.48</v>
      </c>
    </row>
    <row r="4409" spans="2:27" x14ac:dyDescent="0.2">
      <c r="B4409">
        <v>112505880</v>
      </c>
      <c r="C4409" t="s">
        <v>10322</v>
      </c>
      <c r="D4409" t="s">
        <v>10323</v>
      </c>
      <c r="F4409" t="s">
        <v>10324</v>
      </c>
      <c r="G4409">
        <v>99682767</v>
      </c>
      <c r="I4409">
        <v>99682767</v>
      </c>
      <c r="K4409" t="s">
        <v>4542</v>
      </c>
      <c r="L4409">
        <v>20528479</v>
      </c>
      <c r="M4409" t="s">
        <v>7601</v>
      </c>
      <c r="N4409" t="s">
        <v>7602</v>
      </c>
      <c r="O4409" t="s">
        <v>6</v>
      </c>
      <c r="P4409" t="s">
        <v>7</v>
      </c>
      <c r="Q4409" s="98">
        <v>44016</v>
      </c>
      <c r="R4409" s="98">
        <v>44311</v>
      </c>
      <c r="S4409" t="s">
        <v>8</v>
      </c>
      <c r="T4409" s="1">
        <v>640794</v>
      </c>
      <c r="U4409" s="1">
        <v>640796</v>
      </c>
      <c r="W4409" s="99">
        <v>6154</v>
      </c>
      <c r="X4409">
        <v>640751</v>
      </c>
      <c r="Y4409" s="1" t="s">
        <v>10025</v>
      </c>
      <c r="AA4409">
        <v>58.274999999999999</v>
      </c>
    </row>
    <row r="4410" spans="2:27" x14ac:dyDescent="0.2">
      <c r="B4410">
        <v>112474470</v>
      </c>
      <c r="C4410" t="s">
        <v>10325</v>
      </c>
      <c r="D4410" t="s">
        <v>2549</v>
      </c>
      <c r="F4410" t="s">
        <v>8724</v>
      </c>
      <c r="G4410">
        <v>95700114</v>
      </c>
      <c r="I4410">
        <v>95700114</v>
      </c>
      <c r="K4410" t="s">
        <v>4542</v>
      </c>
      <c r="L4410">
        <v>3012998</v>
      </c>
      <c r="M4410" t="s">
        <v>7601</v>
      </c>
      <c r="N4410" t="s">
        <v>7602</v>
      </c>
      <c r="O4410" t="s">
        <v>6</v>
      </c>
      <c r="P4410" t="s">
        <v>7</v>
      </c>
      <c r="Q4410" s="98">
        <v>44013</v>
      </c>
      <c r="R4410" s="98">
        <v>44557</v>
      </c>
      <c r="S4410" t="s">
        <v>8</v>
      </c>
      <c r="T4410" s="1">
        <v>640794</v>
      </c>
      <c r="U4410" s="1">
        <v>640796</v>
      </c>
      <c r="W4410" s="99">
        <v>6154</v>
      </c>
      <c r="X4410">
        <v>640751</v>
      </c>
      <c r="Y4410" s="1" t="s">
        <v>10025</v>
      </c>
      <c r="AA4410">
        <v>93.215000000000003</v>
      </c>
    </row>
    <row r="4411" spans="2:27" x14ac:dyDescent="0.2">
      <c r="B4411">
        <v>112388097</v>
      </c>
      <c r="C4411" t="s">
        <v>10326</v>
      </c>
      <c r="D4411" t="s">
        <v>10327</v>
      </c>
      <c r="F4411">
        <v>0</v>
      </c>
      <c r="G4411">
        <v>93251117</v>
      </c>
      <c r="I4411">
        <v>95438139</v>
      </c>
      <c r="K4411" t="s">
        <v>4542</v>
      </c>
      <c r="L4411">
        <v>12838211</v>
      </c>
      <c r="M4411" t="s">
        <v>7601</v>
      </c>
      <c r="N4411" t="s">
        <v>7602</v>
      </c>
      <c r="O4411" t="s">
        <v>6</v>
      </c>
      <c r="P4411" t="s">
        <v>7</v>
      </c>
      <c r="Q4411" s="98">
        <v>44006</v>
      </c>
      <c r="R4411" s="98">
        <v>44311</v>
      </c>
      <c r="S4411" t="s">
        <v>8</v>
      </c>
      <c r="T4411" s="1">
        <v>640794</v>
      </c>
      <c r="U4411" s="1">
        <v>640796</v>
      </c>
      <c r="W4411" s="99">
        <v>6155</v>
      </c>
      <c r="X4411">
        <v>640755</v>
      </c>
      <c r="Y4411" s="1" t="s">
        <v>10025</v>
      </c>
      <c r="AA4411">
        <v>36.566000000000003</v>
      </c>
    </row>
    <row r="4412" spans="2:27" x14ac:dyDescent="0.2">
      <c r="B4412">
        <v>112376680</v>
      </c>
      <c r="C4412" t="s">
        <v>10328</v>
      </c>
      <c r="D4412" t="s">
        <v>10329</v>
      </c>
      <c r="F4412">
        <v>0</v>
      </c>
      <c r="G4412">
        <v>92171740</v>
      </c>
      <c r="I4412">
        <v>99669130</v>
      </c>
      <c r="K4412" t="s">
        <v>4542</v>
      </c>
      <c r="L4412">
        <v>10304641</v>
      </c>
      <c r="M4412" t="s">
        <v>7601</v>
      </c>
      <c r="N4412" t="s">
        <v>7602</v>
      </c>
      <c r="O4412" t="s">
        <v>6</v>
      </c>
      <c r="P4412" t="s">
        <v>7</v>
      </c>
      <c r="Q4412" s="98">
        <v>44006</v>
      </c>
      <c r="R4412" s="98">
        <v>44311</v>
      </c>
      <c r="S4412" t="s">
        <v>8</v>
      </c>
      <c r="T4412" s="1">
        <v>640794</v>
      </c>
      <c r="U4412" s="1">
        <v>640796</v>
      </c>
      <c r="W4412" s="99">
        <v>6155</v>
      </c>
      <c r="X4412">
        <v>640750</v>
      </c>
      <c r="Y4412" s="1" t="s">
        <v>10025</v>
      </c>
      <c r="AA4412">
        <v>50.856000000000002</v>
      </c>
    </row>
    <row r="4413" spans="2:27" x14ac:dyDescent="0.2">
      <c r="B4413">
        <v>112334647</v>
      </c>
      <c r="C4413" t="s">
        <v>10330</v>
      </c>
      <c r="D4413" t="s">
        <v>10331</v>
      </c>
      <c r="F4413" t="s">
        <v>7822</v>
      </c>
      <c r="G4413">
        <v>92207947</v>
      </c>
      <c r="I4413">
        <v>93826460</v>
      </c>
      <c r="K4413" t="s">
        <v>4542</v>
      </c>
      <c r="L4413">
        <v>2133467</v>
      </c>
      <c r="M4413" t="s">
        <v>7601</v>
      </c>
      <c r="N4413" t="s">
        <v>7602</v>
      </c>
      <c r="O4413" t="s">
        <v>6</v>
      </c>
      <c r="P4413" t="s">
        <v>7</v>
      </c>
      <c r="Q4413" s="98">
        <v>44002</v>
      </c>
      <c r="R4413" s="98">
        <v>44253</v>
      </c>
      <c r="S4413" t="s">
        <v>8</v>
      </c>
      <c r="T4413" s="1">
        <v>640794</v>
      </c>
      <c r="U4413" s="1">
        <v>640796</v>
      </c>
      <c r="W4413" s="99">
        <v>6155</v>
      </c>
      <c r="X4413">
        <v>640752</v>
      </c>
      <c r="Y4413" s="1" t="s">
        <v>10025</v>
      </c>
      <c r="AA4413">
        <v>109.465</v>
      </c>
    </row>
    <row r="4414" spans="2:27" x14ac:dyDescent="0.2">
      <c r="B4414">
        <v>112325970</v>
      </c>
      <c r="C4414" t="s">
        <v>10332</v>
      </c>
      <c r="D4414">
        <v>0</v>
      </c>
      <c r="F4414">
        <v>0</v>
      </c>
      <c r="G4414">
        <v>94343435</v>
      </c>
      <c r="I4414">
        <v>22126004</v>
      </c>
      <c r="K4414" t="s">
        <v>4542</v>
      </c>
      <c r="L4414">
        <v>19201155</v>
      </c>
      <c r="M4414" t="s">
        <v>7601</v>
      </c>
      <c r="N4414" t="s">
        <v>7602</v>
      </c>
      <c r="O4414" t="s">
        <v>14</v>
      </c>
      <c r="P4414" t="s">
        <v>15</v>
      </c>
      <c r="R4414" s="98">
        <v>44522</v>
      </c>
      <c r="S4414" t="s">
        <v>8</v>
      </c>
      <c r="T4414" s="1">
        <v>640794</v>
      </c>
      <c r="U4414" s="1">
        <v>640796</v>
      </c>
      <c r="W4414" s="99">
        <v>6155</v>
      </c>
      <c r="X4414">
        <v>640750</v>
      </c>
      <c r="Y4414" s="1" t="s">
        <v>10025</v>
      </c>
      <c r="AA4414">
        <v>30.175000000000001</v>
      </c>
    </row>
    <row r="4415" spans="2:27" x14ac:dyDescent="0.2">
      <c r="B4415">
        <v>112285648</v>
      </c>
      <c r="C4415" t="s">
        <v>10333</v>
      </c>
      <c r="D4415" t="s">
        <v>10334</v>
      </c>
      <c r="F4415">
        <v>0</v>
      </c>
      <c r="G4415">
        <v>91249606</v>
      </c>
      <c r="I4415">
        <v>91249606</v>
      </c>
      <c r="K4415" t="s">
        <v>4542</v>
      </c>
      <c r="L4415">
        <v>18521169</v>
      </c>
      <c r="M4415" t="s">
        <v>7601</v>
      </c>
      <c r="N4415" t="s">
        <v>7602</v>
      </c>
      <c r="O4415" t="s">
        <v>6</v>
      </c>
      <c r="P4415" t="s">
        <v>7</v>
      </c>
      <c r="Q4415" s="98">
        <v>43998</v>
      </c>
      <c r="R4415" s="98">
        <v>44557</v>
      </c>
      <c r="S4415" t="s">
        <v>8</v>
      </c>
      <c r="T4415" s="1">
        <v>640794</v>
      </c>
      <c r="U4415" s="1">
        <v>640796</v>
      </c>
      <c r="W4415" s="99">
        <v>6155</v>
      </c>
      <c r="X4415">
        <v>640752</v>
      </c>
      <c r="Y4415" s="1" t="s">
        <v>10025</v>
      </c>
      <c r="AA4415">
        <v>51.695</v>
      </c>
    </row>
    <row r="4416" spans="2:27" x14ac:dyDescent="0.2">
      <c r="B4416">
        <v>112248342</v>
      </c>
      <c r="C4416" t="s">
        <v>10335</v>
      </c>
      <c r="D4416">
        <v>0</v>
      </c>
      <c r="F4416" t="s">
        <v>10336</v>
      </c>
      <c r="G4416">
        <v>92574336</v>
      </c>
      <c r="H4416">
        <v>98875763</v>
      </c>
      <c r="I4416">
        <v>22172822</v>
      </c>
      <c r="K4416" t="s">
        <v>4542</v>
      </c>
      <c r="L4416">
        <v>12227225</v>
      </c>
      <c r="M4416" t="s">
        <v>7601</v>
      </c>
      <c r="N4416" t="s">
        <v>7602</v>
      </c>
      <c r="O4416" t="s">
        <v>14</v>
      </c>
      <c r="P4416" t="s">
        <v>15</v>
      </c>
      <c r="R4416" s="98">
        <v>44221</v>
      </c>
      <c r="S4416" t="s">
        <v>8</v>
      </c>
      <c r="T4416" s="1">
        <v>640794</v>
      </c>
      <c r="U4416" s="1">
        <v>640796</v>
      </c>
      <c r="V4416">
        <v>5</v>
      </c>
      <c r="W4416" s="99">
        <v>6154</v>
      </c>
      <c r="X4416">
        <v>640751</v>
      </c>
      <c r="Y4416" s="1" t="s">
        <v>10025</v>
      </c>
      <c r="AA4416">
        <v>223.82499999999999</v>
      </c>
    </row>
    <row r="4417" spans="2:27" x14ac:dyDescent="0.2">
      <c r="B4417">
        <v>112236479</v>
      </c>
      <c r="C4417" t="s">
        <v>10337</v>
      </c>
      <c r="D4417">
        <v>0</v>
      </c>
      <c r="F4417">
        <v>0</v>
      </c>
      <c r="G4417">
        <v>71331972</v>
      </c>
      <c r="I4417">
        <v>22137523</v>
      </c>
      <c r="K4417" t="s">
        <v>4542</v>
      </c>
      <c r="L4417">
        <v>9527567</v>
      </c>
      <c r="M4417" t="s">
        <v>7601</v>
      </c>
      <c r="N4417" t="s">
        <v>7602</v>
      </c>
      <c r="O4417" t="s">
        <v>14</v>
      </c>
      <c r="P4417" t="s">
        <v>15</v>
      </c>
      <c r="R4417" s="98">
        <v>44221</v>
      </c>
      <c r="S4417" t="s">
        <v>8</v>
      </c>
      <c r="T4417" s="1">
        <v>640794</v>
      </c>
      <c r="U4417" s="1">
        <v>640796</v>
      </c>
      <c r="W4417" s="99">
        <v>6155</v>
      </c>
      <c r="X4417">
        <v>640752</v>
      </c>
      <c r="Y4417" s="1" t="s">
        <v>10025</v>
      </c>
      <c r="AA4417">
        <v>50.664999999999999</v>
      </c>
    </row>
    <row r="4418" spans="2:27" x14ac:dyDescent="0.2">
      <c r="B4418">
        <v>112228185</v>
      </c>
      <c r="C4418" t="s">
        <v>10338</v>
      </c>
      <c r="D4418" t="s">
        <v>10339</v>
      </c>
      <c r="F4418" t="s">
        <v>10340</v>
      </c>
      <c r="G4418">
        <v>91739877</v>
      </c>
      <c r="H4418">
        <v>98295858</v>
      </c>
      <c r="I4418">
        <v>25557458</v>
      </c>
      <c r="K4418" t="s">
        <v>4542</v>
      </c>
      <c r="L4418">
        <v>14234349</v>
      </c>
      <c r="M4418" t="s">
        <v>7601</v>
      </c>
      <c r="N4418" t="s">
        <v>7602</v>
      </c>
      <c r="O4418" t="s">
        <v>14</v>
      </c>
      <c r="P4418" t="s">
        <v>15</v>
      </c>
      <c r="Q4418" s="98">
        <v>43993</v>
      </c>
      <c r="R4418" s="98">
        <v>44283</v>
      </c>
      <c r="S4418" t="s">
        <v>8</v>
      </c>
      <c r="T4418" s="1">
        <v>640794</v>
      </c>
      <c r="U4418" s="1">
        <v>640796</v>
      </c>
      <c r="W4418" s="99">
        <v>6155</v>
      </c>
      <c r="X4418">
        <v>640752</v>
      </c>
      <c r="Y4418" s="1" t="s">
        <v>10025</v>
      </c>
      <c r="AA4418">
        <v>20</v>
      </c>
    </row>
    <row r="4419" spans="2:27" x14ac:dyDescent="0.2">
      <c r="B4419">
        <v>112195969</v>
      </c>
      <c r="C4419" t="s">
        <v>10341</v>
      </c>
      <c r="D4419" t="s">
        <v>10342</v>
      </c>
      <c r="F4419">
        <v>0</v>
      </c>
      <c r="G4419">
        <v>99666581</v>
      </c>
      <c r="I4419">
        <v>91220929</v>
      </c>
      <c r="K4419" t="s">
        <v>4542</v>
      </c>
      <c r="L4419">
        <v>6247458</v>
      </c>
      <c r="M4419" t="s">
        <v>7601</v>
      </c>
      <c r="N4419" t="s">
        <v>7602</v>
      </c>
      <c r="O4419" t="s">
        <v>6</v>
      </c>
      <c r="P4419" t="s">
        <v>7</v>
      </c>
      <c r="Q4419" s="98">
        <v>43990</v>
      </c>
      <c r="R4419" s="98">
        <v>44252</v>
      </c>
      <c r="S4419" t="s">
        <v>8</v>
      </c>
      <c r="T4419" s="1">
        <v>640794</v>
      </c>
      <c r="U4419" s="1">
        <v>640796</v>
      </c>
      <c r="W4419" s="99">
        <v>6154</v>
      </c>
      <c r="X4419">
        <v>640751</v>
      </c>
      <c r="Y4419" s="1" t="s">
        <v>10025</v>
      </c>
      <c r="AA4419">
        <v>59.835000000000001</v>
      </c>
    </row>
    <row r="4420" spans="2:27" x14ac:dyDescent="0.2">
      <c r="B4420">
        <v>112188709</v>
      </c>
      <c r="C4420" t="s">
        <v>10343</v>
      </c>
      <c r="D4420">
        <v>0</v>
      </c>
      <c r="F4420">
        <v>0</v>
      </c>
      <c r="G4420">
        <v>90990955</v>
      </c>
      <c r="I4420">
        <v>22109150</v>
      </c>
      <c r="K4420" t="s">
        <v>4542</v>
      </c>
      <c r="L4420">
        <v>15664101</v>
      </c>
      <c r="M4420" t="s">
        <v>7601</v>
      </c>
      <c r="N4420" t="s">
        <v>7602</v>
      </c>
      <c r="O4420" t="s">
        <v>14</v>
      </c>
      <c r="P4420" t="s">
        <v>15</v>
      </c>
      <c r="R4420" s="98">
        <v>44432</v>
      </c>
      <c r="S4420" t="s">
        <v>8</v>
      </c>
      <c r="T4420" s="1">
        <v>640794</v>
      </c>
      <c r="U4420" s="1">
        <v>640796</v>
      </c>
      <c r="W4420" s="99">
        <v>6155</v>
      </c>
      <c r="X4420">
        <v>640752</v>
      </c>
      <c r="Y4420" s="1" t="s">
        <v>10025</v>
      </c>
      <c r="AA4420">
        <v>113.545</v>
      </c>
    </row>
    <row r="4421" spans="2:27" x14ac:dyDescent="0.2">
      <c r="B4421">
        <v>112149911</v>
      </c>
      <c r="C4421" t="s">
        <v>10344</v>
      </c>
      <c r="D4421">
        <v>0</v>
      </c>
      <c r="F4421">
        <v>0</v>
      </c>
      <c r="G4421">
        <v>99771179</v>
      </c>
      <c r="I4421">
        <v>22136583</v>
      </c>
      <c r="K4421" t="s">
        <v>4542</v>
      </c>
      <c r="L4421">
        <v>10786363</v>
      </c>
      <c r="M4421" t="s">
        <v>7601</v>
      </c>
      <c r="N4421" t="s">
        <v>7602</v>
      </c>
      <c r="O4421" t="s">
        <v>14</v>
      </c>
      <c r="P4421" t="s">
        <v>15</v>
      </c>
      <c r="R4421" s="98">
        <v>44345</v>
      </c>
      <c r="S4421" t="s">
        <v>8</v>
      </c>
      <c r="T4421" s="1">
        <v>640794</v>
      </c>
      <c r="U4421" s="1">
        <v>640796</v>
      </c>
      <c r="W4421" s="99">
        <v>6155</v>
      </c>
      <c r="X4421">
        <v>640760</v>
      </c>
      <c r="Y4421" s="1" t="s">
        <v>10025</v>
      </c>
      <c r="AA4421">
        <v>41.734999999999999</v>
      </c>
    </row>
    <row r="4422" spans="2:27" x14ac:dyDescent="0.2">
      <c r="B4422">
        <v>112123107</v>
      </c>
      <c r="C4422" t="s">
        <v>10345</v>
      </c>
      <c r="D4422">
        <v>0</v>
      </c>
      <c r="F4422" t="s">
        <v>10346</v>
      </c>
      <c r="G4422">
        <v>98950991</v>
      </c>
      <c r="I4422">
        <v>22180801</v>
      </c>
      <c r="K4422" t="s">
        <v>4542</v>
      </c>
      <c r="L4422">
        <v>18422132</v>
      </c>
      <c r="M4422" t="s">
        <v>7601</v>
      </c>
      <c r="N4422" t="s">
        <v>7602</v>
      </c>
      <c r="O4422" t="s">
        <v>14</v>
      </c>
      <c r="P4422" t="s">
        <v>15</v>
      </c>
      <c r="R4422" s="98">
        <v>44221</v>
      </c>
      <c r="S4422" t="s">
        <v>8</v>
      </c>
      <c r="T4422" s="1">
        <v>640794</v>
      </c>
      <c r="U4422" s="1">
        <v>640796</v>
      </c>
      <c r="V4422">
        <v>30</v>
      </c>
      <c r="W4422" s="99">
        <v>6155</v>
      </c>
      <c r="X4422">
        <v>6173</v>
      </c>
      <c r="Y4422" s="1" t="s">
        <v>10025</v>
      </c>
      <c r="AA4422">
        <v>62.664999999999999</v>
      </c>
    </row>
    <row r="4423" spans="2:27" x14ac:dyDescent="0.2">
      <c r="B4423">
        <v>112070516</v>
      </c>
      <c r="C4423" t="s">
        <v>10347</v>
      </c>
      <c r="D4423">
        <v>0</v>
      </c>
      <c r="F4423" t="s">
        <v>10348</v>
      </c>
      <c r="G4423">
        <v>98995958</v>
      </c>
      <c r="I4423">
        <v>22177696</v>
      </c>
      <c r="K4423" t="s">
        <v>4542</v>
      </c>
      <c r="L4423">
        <v>9473589</v>
      </c>
      <c r="M4423" t="s">
        <v>7601</v>
      </c>
      <c r="N4423" t="s">
        <v>7602</v>
      </c>
      <c r="O4423" t="s">
        <v>14</v>
      </c>
      <c r="P4423" t="s">
        <v>15</v>
      </c>
      <c r="R4423" s="98">
        <v>44522</v>
      </c>
      <c r="S4423" t="s">
        <v>8</v>
      </c>
      <c r="T4423" s="1">
        <v>640794</v>
      </c>
      <c r="U4423" s="1">
        <v>640796</v>
      </c>
      <c r="W4423" s="99">
        <v>6154</v>
      </c>
      <c r="X4423">
        <v>640751</v>
      </c>
      <c r="Y4423" s="1" t="s">
        <v>10025</v>
      </c>
      <c r="AA4423">
        <v>113.03</v>
      </c>
    </row>
    <row r="4424" spans="2:27" x14ac:dyDescent="0.2">
      <c r="B4424">
        <v>112026072</v>
      </c>
      <c r="C4424" t="s">
        <v>10349</v>
      </c>
      <c r="D4424">
        <v>0</v>
      </c>
      <c r="F4424">
        <v>0</v>
      </c>
      <c r="G4424">
        <v>95060082</v>
      </c>
      <c r="I4424">
        <v>22133774</v>
      </c>
      <c r="K4424" t="s">
        <v>4542</v>
      </c>
      <c r="L4424">
        <v>9092661</v>
      </c>
      <c r="M4424" t="s">
        <v>7601</v>
      </c>
      <c r="N4424" t="s">
        <v>7602</v>
      </c>
      <c r="O4424" t="s">
        <v>14</v>
      </c>
      <c r="P4424" t="s">
        <v>15</v>
      </c>
      <c r="R4424" s="98">
        <v>44280</v>
      </c>
      <c r="S4424" t="s">
        <v>8</v>
      </c>
      <c r="T4424" s="1">
        <v>640794</v>
      </c>
      <c r="U4424" s="1">
        <v>640796</v>
      </c>
      <c r="W4424" s="99">
        <v>6155</v>
      </c>
      <c r="X4424">
        <v>640758</v>
      </c>
      <c r="Y4424" s="1" t="s">
        <v>10025</v>
      </c>
      <c r="AA4424">
        <v>228.065</v>
      </c>
    </row>
    <row r="4425" spans="2:27" x14ac:dyDescent="0.2">
      <c r="B4425">
        <v>111968355</v>
      </c>
      <c r="C4425" t="s">
        <v>10350</v>
      </c>
      <c r="D4425">
        <v>0</v>
      </c>
      <c r="F4425">
        <v>0</v>
      </c>
      <c r="G4425">
        <v>96033003</v>
      </c>
      <c r="I4425">
        <v>22103822</v>
      </c>
      <c r="K4425" t="s">
        <v>4542</v>
      </c>
      <c r="L4425">
        <v>7039162</v>
      </c>
      <c r="M4425" t="s">
        <v>7601</v>
      </c>
      <c r="N4425" t="s">
        <v>7602</v>
      </c>
      <c r="O4425" t="s">
        <v>14</v>
      </c>
      <c r="P4425" t="s">
        <v>15</v>
      </c>
      <c r="R4425" s="98">
        <v>44221</v>
      </c>
      <c r="S4425" t="s">
        <v>8</v>
      </c>
      <c r="T4425" s="1">
        <v>640794</v>
      </c>
      <c r="U4425" s="1">
        <v>640796</v>
      </c>
      <c r="W4425" s="99">
        <v>6154</v>
      </c>
      <c r="X4425">
        <v>640753</v>
      </c>
      <c r="Y4425" s="1" t="s">
        <v>10025</v>
      </c>
      <c r="AA4425">
        <v>112.09</v>
      </c>
    </row>
    <row r="4426" spans="2:27" x14ac:dyDescent="0.2">
      <c r="B4426">
        <v>111966826</v>
      </c>
      <c r="C4426" t="s">
        <v>10351</v>
      </c>
      <c r="D4426" t="s">
        <v>10352</v>
      </c>
      <c r="F4426">
        <v>0</v>
      </c>
      <c r="G4426">
        <v>93666848</v>
      </c>
      <c r="I4426">
        <v>93666848</v>
      </c>
      <c r="K4426" t="s">
        <v>4542</v>
      </c>
      <c r="L4426">
        <v>19822331</v>
      </c>
      <c r="M4426" t="s">
        <v>7601</v>
      </c>
      <c r="N4426" t="s">
        <v>7602</v>
      </c>
      <c r="O4426" t="s">
        <v>6</v>
      </c>
      <c r="P4426" t="s">
        <v>7</v>
      </c>
      <c r="Q4426" s="98">
        <v>43966</v>
      </c>
      <c r="R4426" s="98">
        <v>44496</v>
      </c>
      <c r="S4426" t="s">
        <v>8</v>
      </c>
      <c r="T4426" s="1">
        <v>640794</v>
      </c>
      <c r="U4426" s="1">
        <v>640796</v>
      </c>
      <c r="W4426" s="99">
        <v>6155</v>
      </c>
      <c r="X4426">
        <v>640752</v>
      </c>
      <c r="Y4426" s="1" t="s">
        <v>10025</v>
      </c>
      <c r="AA4426">
        <v>243.56</v>
      </c>
    </row>
    <row r="4427" spans="2:27" x14ac:dyDescent="0.2">
      <c r="B4427">
        <v>111904316</v>
      </c>
      <c r="C4427" t="s">
        <v>10353</v>
      </c>
      <c r="D4427">
        <v>0</v>
      </c>
      <c r="F4427" t="s">
        <v>10354</v>
      </c>
      <c r="G4427">
        <v>92180888</v>
      </c>
      <c r="I4427">
        <v>22164376</v>
      </c>
      <c r="K4427" t="s">
        <v>4542</v>
      </c>
      <c r="L4427">
        <v>3871836</v>
      </c>
      <c r="M4427" t="s">
        <v>7601</v>
      </c>
      <c r="N4427" t="s">
        <v>7602</v>
      </c>
      <c r="O4427" t="s">
        <v>14</v>
      </c>
      <c r="P4427" t="s">
        <v>15</v>
      </c>
      <c r="R4427" s="98">
        <v>44466</v>
      </c>
      <c r="S4427" t="s">
        <v>8</v>
      </c>
      <c r="T4427" s="1">
        <v>640794</v>
      </c>
      <c r="U4427" s="1">
        <v>640796</v>
      </c>
      <c r="W4427" s="99">
        <v>6155</v>
      </c>
      <c r="X4427">
        <v>640755</v>
      </c>
      <c r="Y4427" s="1" t="s">
        <v>10025</v>
      </c>
      <c r="AA4427">
        <v>107.44499999999999</v>
      </c>
    </row>
    <row r="4428" spans="2:27" x14ac:dyDescent="0.2">
      <c r="B4428">
        <v>111844010</v>
      </c>
      <c r="C4428" t="s">
        <v>10355</v>
      </c>
      <c r="D4428">
        <v>0</v>
      </c>
      <c r="F4428" t="s">
        <v>10356</v>
      </c>
      <c r="G4428">
        <v>98581789</v>
      </c>
      <c r="H4428">
        <v>98581787</v>
      </c>
      <c r="I4428">
        <v>22165725</v>
      </c>
      <c r="K4428" t="s">
        <v>4542</v>
      </c>
      <c r="L4428">
        <v>2304474</v>
      </c>
      <c r="M4428" t="s">
        <v>7601</v>
      </c>
      <c r="N4428" t="s">
        <v>7602</v>
      </c>
      <c r="O4428" t="s">
        <v>14</v>
      </c>
      <c r="P4428" t="s">
        <v>15</v>
      </c>
      <c r="R4428" s="98">
        <v>44285</v>
      </c>
      <c r="S4428" t="s">
        <v>8</v>
      </c>
      <c r="T4428" s="1">
        <v>640794</v>
      </c>
      <c r="U4428" s="1">
        <v>640796</v>
      </c>
      <c r="W4428" s="99">
        <v>6155</v>
      </c>
      <c r="X4428">
        <v>640750</v>
      </c>
      <c r="Y4428" s="1" t="s">
        <v>10025</v>
      </c>
      <c r="AA4428">
        <v>243.613</v>
      </c>
    </row>
    <row r="4429" spans="2:27" x14ac:dyDescent="0.2">
      <c r="B4429">
        <v>111836918</v>
      </c>
      <c r="C4429" t="s">
        <v>10357</v>
      </c>
      <c r="D4429">
        <v>0</v>
      </c>
      <c r="F4429" t="s">
        <v>506</v>
      </c>
      <c r="G4429">
        <v>99848865</v>
      </c>
      <c r="H4429">
        <v>98030778</v>
      </c>
      <c r="I4429">
        <v>22164035</v>
      </c>
      <c r="K4429" t="s">
        <v>4542</v>
      </c>
      <c r="L4429">
        <v>21358897</v>
      </c>
      <c r="M4429" t="s">
        <v>7601</v>
      </c>
      <c r="N4429" t="s">
        <v>7602</v>
      </c>
      <c r="O4429" t="s">
        <v>14</v>
      </c>
      <c r="P4429" t="s">
        <v>15</v>
      </c>
      <c r="R4429" s="98">
        <v>44345</v>
      </c>
      <c r="S4429" t="s">
        <v>8</v>
      </c>
      <c r="T4429" s="1">
        <v>640794</v>
      </c>
      <c r="U4429" s="1">
        <v>640796</v>
      </c>
      <c r="W4429" s="99">
        <v>6154</v>
      </c>
      <c r="X4429">
        <v>640751</v>
      </c>
      <c r="Y4429" s="1" t="s">
        <v>10025</v>
      </c>
      <c r="AA4429">
        <v>52.145000000000003</v>
      </c>
    </row>
    <row r="4430" spans="2:27" x14ac:dyDescent="0.2">
      <c r="B4430">
        <v>111778931</v>
      </c>
      <c r="C4430" t="s">
        <v>10358</v>
      </c>
      <c r="D4430">
        <v>0</v>
      </c>
      <c r="F4430" t="s">
        <v>10359</v>
      </c>
      <c r="G4430">
        <v>99056099</v>
      </c>
      <c r="H4430">
        <v>99046799</v>
      </c>
      <c r="I4430">
        <v>22160128</v>
      </c>
      <c r="K4430" t="s">
        <v>4542</v>
      </c>
      <c r="L4430">
        <v>15073669</v>
      </c>
      <c r="M4430" t="s">
        <v>7601</v>
      </c>
      <c r="N4430" t="s">
        <v>7602</v>
      </c>
      <c r="O4430" t="s">
        <v>14</v>
      </c>
      <c r="P4430" t="s">
        <v>15</v>
      </c>
      <c r="R4430" s="98">
        <v>44497</v>
      </c>
      <c r="S4430" t="s">
        <v>8</v>
      </c>
      <c r="T4430" s="1">
        <v>640794</v>
      </c>
      <c r="U4430" s="1">
        <v>640796</v>
      </c>
      <c r="W4430" s="99">
        <v>6155</v>
      </c>
      <c r="X4430">
        <v>640752</v>
      </c>
      <c r="Y4430" s="1" t="s">
        <v>10025</v>
      </c>
      <c r="AA4430">
        <v>63.91</v>
      </c>
    </row>
    <row r="4431" spans="2:27" x14ac:dyDescent="0.2">
      <c r="B4431">
        <v>111773167</v>
      </c>
      <c r="C4431" t="s">
        <v>10360</v>
      </c>
      <c r="D4431">
        <v>0</v>
      </c>
      <c r="F4431">
        <v>0</v>
      </c>
      <c r="G4431">
        <v>98887111</v>
      </c>
      <c r="I4431">
        <v>22164901</v>
      </c>
      <c r="K4431" t="s">
        <v>4542</v>
      </c>
      <c r="L4431">
        <v>4907448</v>
      </c>
      <c r="M4431" t="s">
        <v>7601</v>
      </c>
      <c r="N4431" t="s">
        <v>7602</v>
      </c>
      <c r="O4431" t="s">
        <v>14</v>
      </c>
      <c r="P4431" t="s">
        <v>15</v>
      </c>
      <c r="R4431" s="98">
        <v>44221</v>
      </c>
      <c r="S4431" t="s">
        <v>8</v>
      </c>
      <c r="T4431" s="1">
        <v>640794</v>
      </c>
      <c r="U4431" s="1">
        <v>640796</v>
      </c>
      <c r="W4431" s="99">
        <v>6155</v>
      </c>
      <c r="X4431">
        <v>640750</v>
      </c>
      <c r="Y4431" s="1" t="s">
        <v>10025</v>
      </c>
      <c r="AA4431">
        <v>106.215</v>
      </c>
    </row>
    <row r="4432" spans="2:27" x14ac:dyDescent="0.2">
      <c r="B4432">
        <v>111765766</v>
      </c>
      <c r="C4432" t="s">
        <v>10361</v>
      </c>
      <c r="D4432" t="s">
        <v>2481</v>
      </c>
      <c r="F4432" t="s">
        <v>10362</v>
      </c>
      <c r="G4432">
        <v>90620903</v>
      </c>
      <c r="I4432">
        <v>99450319</v>
      </c>
      <c r="K4432" t="s">
        <v>4542</v>
      </c>
      <c r="L4432">
        <v>15289434</v>
      </c>
      <c r="M4432" t="s">
        <v>7601</v>
      </c>
      <c r="N4432" t="s">
        <v>7602</v>
      </c>
      <c r="O4432" t="s">
        <v>6</v>
      </c>
      <c r="P4432" t="s">
        <v>7</v>
      </c>
      <c r="Q4432" s="98">
        <v>43941</v>
      </c>
      <c r="R4432" s="98">
        <v>44393</v>
      </c>
      <c r="S4432" t="s">
        <v>8</v>
      </c>
      <c r="T4432" s="1">
        <v>640794</v>
      </c>
      <c r="U4432" s="1">
        <v>640796</v>
      </c>
      <c r="W4432" s="99">
        <v>6154</v>
      </c>
      <c r="X4432">
        <v>640753</v>
      </c>
      <c r="Y4432" s="1" t="s">
        <v>10025</v>
      </c>
      <c r="AA4432">
        <v>111.965</v>
      </c>
    </row>
    <row r="4433" spans="2:27" x14ac:dyDescent="0.2">
      <c r="B4433">
        <v>111751913</v>
      </c>
      <c r="C4433" t="s">
        <v>10363</v>
      </c>
      <c r="D4433">
        <v>0</v>
      </c>
      <c r="F4433" t="s">
        <v>10364</v>
      </c>
      <c r="G4433">
        <v>94382339</v>
      </c>
      <c r="I4433">
        <v>22163594</v>
      </c>
      <c r="K4433" t="s">
        <v>4542</v>
      </c>
      <c r="L4433">
        <v>18447851</v>
      </c>
      <c r="M4433" t="s">
        <v>7601</v>
      </c>
      <c r="N4433" t="s">
        <v>7602</v>
      </c>
      <c r="O4433" t="s">
        <v>14</v>
      </c>
      <c r="P4433" t="s">
        <v>15</v>
      </c>
      <c r="R4433" s="98">
        <v>44392</v>
      </c>
      <c r="S4433" t="s">
        <v>8</v>
      </c>
      <c r="T4433" s="1">
        <v>640794</v>
      </c>
      <c r="U4433" s="1">
        <v>640796</v>
      </c>
      <c r="W4433" s="99">
        <v>6155</v>
      </c>
      <c r="X4433">
        <v>640752</v>
      </c>
      <c r="Y4433" s="1" t="s">
        <v>10025</v>
      </c>
      <c r="AA4433">
        <v>92.495000000000005</v>
      </c>
    </row>
    <row r="4434" spans="2:27" x14ac:dyDescent="0.2">
      <c r="B4434">
        <v>111751081</v>
      </c>
      <c r="C4434" t="s">
        <v>10365</v>
      </c>
      <c r="D4434" t="s">
        <v>10366</v>
      </c>
      <c r="F4434" t="s">
        <v>10367</v>
      </c>
      <c r="G4434">
        <v>98058472</v>
      </c>
      <c r="I4434">
        <v>96641177</v>
      </c>
      <c r="K4434" t="s">
        <v>4542</v>
      </c>
      <c r="L4434">
        <v>11133096</v>
      </c>
      <c r="M4434" t="s">
        <v>7601</v>
      </c>
      <c r="N4434" t="s">
        <v>7602</v>
      </c>
      <c r="O4434" t="s">
        <v>6</v>
      </c>
      <c r="P4434" t="s">
        <v>7</v>
      </c>
      <c r="Q4434" s="98">
        <v>43940</v>
      </c>
      <c r="R4434" s="98">
        <v>44556</v>
      </c>
      <c r="S4434" t="s">
        <v>8</v>
      </c>
      <c r="T4434" s="1">
        <v>640794</v>
      </c>
      <c r="U4434" s="1">
        <v>640796</v>
      </c>
      <c r="W4434" s="99">
        <v>6155</v>
      </c>
      <c r="X4434">
        <v>640750</v>
      </c>
      <c r="Y4434" s="1" t="s">
        <v>10025</v>
      </c>
      <c r="AA4434">
        <v>203.09</v>
      </c>
    </row>
    <row r="4435" spans="2:27" x14ac:dyDescent="0.2">
      <c r="B4435">
        <v>111739597</v>
      </c>
      <c r="C4435" t="s">
        <v>10368</v>
      </c>
      <c r="D4435">
        <v>0</v>
      </c>
      <c r="F4435" t="s">
        <v>10369</v>
      </c>
      <c r="G4435">
        <v>71904540</v>
      </c>
      <c r="I4435">
        <v>22161427</v>
      </c>
      <c r="K4435" t="s">
        <v>4542</v>
      </c>
      <c r="L4435">
        <v>12211913</v>
      </c>
      <c r="M4435" t="s">
        <v>7601</v>
      </c>
      <c r="N4435" t="s">
        <v>7602</v>
      </c>
      <c r="O4435" t="s">
        <v>14</v>
      </c>
      <c r="P4435" t="s">
        <v>15</v>
      </c>
      <c r="R4435" s="98">
        <v>44252</v>
      </c>
      <c r="S4435" t="s">
        <v>8</v>
      </c>
      <c r="T4435" s="1">
        <v>640794</v>
      </c>
      <c r="U4435" s="1">
        <v>640796</v>
      </c>
      <c r="V4435">
        <v>20</v>
      </c>
      <c r="W4435" s="99">
        <v>6155</v>
      </c>
      <c r="X4435">
        <v>640755</v>
      </c>
      <c r="Y4435" s="1" t="s">
        <v>10025</v>
      </c>
      <c r="AA4435">
        <v>93.995000000000005</v>
      </c>
    </row>
    <row r="4436" spans="2:27" x14ac:dyDescent="0.2">
      <c r="B4436">
        <v>111697803</v>
      </c>
      <c r="C4436" t="s">
        <v>10370</v>
      </c>
      <c r="D4436">
        <v>0</v>
      </c>
      <c r="F4436">
        <v>0</v>
      </c>
      <c r="G4436">
        <v>94633122</v>
      </c>
      <c r="I4436">
        <v>22156148</v>
      </c>
      <c r="K4436" t="s">
        <v>4542</v>
      </c>
      <c r="L4436">
        <v>6452936</v>
      </c>
      <c r="M4436" t="s">
        <v>7601</v>
      </c>
      <c r="N4436" t="s">
        <v>7602</v>
      </c>
      <c r="O4436" t="s">
        <v>14</v>
      </c>
      <c r="P4436" t="s">
        <v>15</v>
      </c>
      <c r="R4436" s="98">
        <v>44376</v>
      </c>
      <c r="S4436" t="s">
        <v>8</v>
      </c>
      <c r="T4436" s="1">
        <v>640794</v>
      </c>
      <c r="U4436" s="1">
        <v>640796</v>
      </c>
      <c r="W4436" s="99">
        <v>6154</v>
      </c>
      <c r="X4436">
        <v>640751</v>
      </c>
      <c r="Y4436" s="1" t="s">
        <v>10025</v>
      </c>
      <c r="AA4436">
        <v>246.42</v>
      </c>
    </row>
    <row r="4437" spans="2:27" x14ac:dyDescent="0.2">
      <c r="B4437">
        <v>111697724</v>
      </c>
      <c r="C4437" t="s">
        <v>10371</v>
      </c>
      <c r="D4437">
        <v>0</v>
      </c>
      <c r="F4437">
        <v>0</v>
      </c>
      <c r="G4437">
        <v>94450116</v>
      </c>
      <c r="I4437">
        <v>22156382</v>
      </c>
      <c r="K4437" t="s">
        <v>4542</v>
      </c>
      <c r="L4437">
        <v>14376342</v>
      </c>
      <c r="M4437" t="s">
        <v>7601</v>
      </c>
      <c r="N4437" t="s">
        <v>7602</v>
      </c>
      <c r="O4437" t="s">
        <v>14</v>
      </c>
      <c r="P4437" t="s">
        <v>15</v>
      </c>
      <c r="R4437" s="98">
        <v>44280</v>
      </c>
      <c r="S4437" t="s">
        <v>8</v>
      </c>
      <c r="T4437" s="1">
        <v>640794</v>
      </c>
      <c r="U4437" s="1">
        <v>640796</v>
      </c>
      <c r="W4437" s="99">
        <v>6155</v>
      </c>
      <c r="X4437">
        <v>640750</v>
      </c>
      <c r="Y4437" s="1" t="s">
        <v>10025</v>
      </c>
      <c r="AA4437">
        <v>31.17</v>
      </c>
    </row>
    <row r="4438" spans="2:27" x14ac:dyDescent="0.2">
      <c r="B4438">
        <v>111675765</v>
      </c>
      <c r="C4438" t="s">
        <v>10372</v>
      </c>
      <c r="D4438">
        <v>0</v>
      </c>
      <c r="F4438">
        <v>0</v>
      </c>
      <c r="G4438">
        <v>90914209</v>
      </c>
      <c r="I4438">
        <v>22165170</v>
      </c>
      <c r="K4438" t="s">
        <v>4542</v>
      </c>
      <c r="L4438">
        <v>20844002</v>
      </c>
      <c r="M4438" t="s">
        <v>7601</v>
      </c>
      <c r="N4438" t="s">
        <v>7602</v>
      </c>
      <c r="O4438" t="s">
        <v>14</v>
      </c>
      <c r="P4438" t="s">
        <v>15</v>
      </c>
      <c r="R4438" s="98">
        <v>44376</v>
      </c>
      <c r="S4438" t="s">
        <v>8</v>
      </c>
      <c r="T4438" s="1">
        <v>640794</v>
      </c>
      <c r="U4438" s="1">
        <v>640796</v>
      </c>
      <c r="W4438" s="99">
        <v>6154</v>
      </c>
      <c r="X4438">
        <v>640751</v>
      </c>
      <c r="Y4438" s="1" t="s">
        <v>10025</v>
      </c>
      <c r="AA4438">
        <v>113.88500000000001</v>
      </c>
    </row>
    <row r="4439" spans="2:27" x14ac:dyDescent="0.2">
      <c r="B4439">
        <v>111658652</v>
      </c>
      <c r="C4439" t="s">
        <v>10373</v>
      </c>
      <c r="D4439" t="s">
        <v>10374</v>
      </c>
      <c r="F4439">
        <v>0</v>
      </c>
      <c r="G4439">
        <v>94781456</v>
      </c>
      <c r="H4439">
        <v>91977310</v>
      </c>
      <c r="I4439">
        <v>24978876</v>
      </c>
      <c r="K4439" t="s">
        <v>4542</v>
      </c>
      <c r="L4439">
        <v>22383646</v>
      </c>
      <c r="M4439" t="s">
        <v>7601</v>
      </c>
      <c r="N4439" t="s">
        <v>7602</v>
      </c>
      <c r="O4439" t="s">
        <v>14</v>
      </c>
      <c r="P4439" t="s">
        <v>15</v>
      </c>
      <c r="Q4439" s="98">
        <v>43929</v>
      </c>
      <c r="R4439" s="98">
        <v>44311</v>
      </c>
      <c r="S4439" t="s">
        <v>8</v>
      </c>
      <c r="T4439" s="1">
        <v>640794</v>
      </c>
      <c r="U4439" s="1">
        <v>640796</v>
      </c>
      <c r="W4439" s="99">
        <v>6155</v>
      </c>
      <c r="X4439">
        <v>640752</v>
      </c>
      <c r="Y4439" s="1" t="s">
        <v>10025</v>
      </c>
      <c r="AA4439">
        <v>54.587000000000003</v>
      </c>
    </row>
    <row r="4440" spans="2:27" x14ac:dyDescent="0.2">
      <c r="B4440">
        <v>111649626</v>
      </c>
      <c r="C4440" t="s">
        <v>10375</v>
      </c>
      <c r="D4440">
        <v>0</v>
      </c>
      <c r="F4440" t="s">
        <v>89</v>
      </c>
      <c r="G4440">
        <v>99029297</v>
      </c>
      <c r="I4440">
        <v>22160871</v>
      </c>
      <c r="K4440" t="s">
        <v>4542</v>
      </c>
      <c r="L4440">
        <v>15029007</v>
      </c>
      <c r="M4440" t="s">
        <v>7601</v>
      </c>
      <c r="N4440" t="s">
        <v>7602</v>
      </c>
      <c r="O4440" t="s">
        <v>14</v>
      </c>
      <c r="P4440" t="s">
        <v>15</v>
      </c>
      <c r="R4440" s="98">
        <v>44280</v>
      </c>
      <c r="S4440" t="s">
        <v>8</v>
      </c>
      <c r="T4440" s="1">
        <v>640794</v>
      </c>
      <c r="U4440" s="1">
        <v>640796</v>
      </c>
      <c r="W4440" s="99">
        <v>6155</v>
      </c>
      <c r="X4440">
        <v>640752</v>
      </c>
      <c r="Y4440" s="1" t="s">
        <v>10025</v>
      </c>
      <c r="AA4440">
        <v>104.735</v>
      </c>
    </row>
    <row r="4441" spans="2:27" x14ac:dyDescent="0.2">
      <c r="B4441">
        <v>111647952</v>
      </c>
      <c r="C4441" t="s">
        <v>10376</v>
      </c>
      <c r="D4441">
        <v>0</v>
      </c>
      <c r="F4441" t="s">
        <v>10377</v>
      </c>
      <c r="G4441">
        <v>99178500</v>
      </c>
      <c r="I4441">
        <v>22156636</v>
      </c>
      <c r="K4441" t="s">
        <v>4542</v>
      </c>
      <c r="L4441">
        <v>2463991</v>
      </c>
      <c r="M4441" t="s">
        <v>7601</v>
      </c>
      <c r="N4441" t="s">
        <v>7602</v>
      </c>
      <c r="O4441" t="s">
        <v>14</v>
      </c>
      <c r="P4441" t="s">
        <v>15</v>
      </c>
      <c r="R4441" s="98">
        <v>44557</v>
      </c>
      <c r="S4441" t="s">
        <v>8</v>
      </c>
      <c r="T4441" s="1">
        <v>640794</v>
      </c>
      <c r="U4441" s="1">
        <v>640796</v>
      </c>
      <c r="W4441" s="99">
        <v>6154</v>
      </c>
      <c r="X4441">
        <v>640751</v>
      </c>
      <c r="Y4441" s="1" t="s">
        <v>10025</v>
      </c>
      <c r="AA4441">
        <v>268.33999999999997</v>
      </c>
    </row>
    <row r="4442" spans="2:27" x14ac:dyDescent="0.2">
      <c r="B4442">
        <v>111623066</v>
      </c>
      <c r="C4442" t="s">
        <v>10378</v>
      </c>
      <c r="D4442">
        <v>0</v>
      </c>
      <c r="F4442" t="s">
        <v>10379</v>
      </c>
      <c r="G4442">
        <v>92124713</v>
      </c>
      <c r="I4442">
        <v>22156024</v>
      </c>
      <c r="K4442" t="s">
        <v>4542</v>
      </c>
      <c r="L4442">
        <v>2307185</v>
      </c>
      <c r="M4442" t="s">
        <v>7601</v>
      </c>
      <c r="N4442" t="s">
        <v>7602</v>
      </c>
      <c r="O4442" t="s">
        <v>14</v>
      </c>
      <c r="P4442" t="s">
        <v>15</v>
      </c>
      <c r="R4442" s="98">
        <v>44406</v>
      </c>
      <c r="S4442" t="s">
        <v>8</v>
      </c>
      <c r="T4442" s="1">
        <v>640794</v>
      </c>
      <c r="U4442" s="1">
        <v>640796</v>
      </c>
      <c r="W4442" s="99">
        <v>6155</v>
      </c>
      <c r="X4442">
        <v>640750</v>
      </c>
      <c r="Y4442" s="1" t="s">
        <v>10025</v>
      </c>
      <c r="AA4442">
        <v>108.52</v>
      </c>
    </row>
    <row r="4443" spans="2:27" x14ac:dyDescent="0.2">
      <c r="B4443">
        <v>111620028</v>
      </c>
      <c r="C4443" t="s">
        <v>10380</v>
      </c>
      <c r="D4443">
        <v>0</v>
      </c>
      <c r="F4443" t="s">
        <v>10381</v>
      </c>
      <c r="G4443">
        <v>91426808</v>
      </c>
      <c r="I4443">
        <v>22158577</v>
      </c>
      <c r="K4443" t="s">
        <v>4542</v>
      </c>
      <c r="L4443">
        <v>1049836</v>
      </c>
      <c r="M4443" t="s">
        <v>7601</v>
      </c>
      <c r="N4443" t="s">
        <v>7602</v>
      </c>
      <c r="O4443" t="s">
        <v>14</v>
      </c>
      <c r="P4443" t="s">
        <v>15</v>
      </c>
      <c r="R4443" s="98">
        <v>44465</v>
      </c>
      <c r="S4443" t="s">
        <v>8</v>
      </c>
      <c r="T4443" s="1">
        <v>640794</v>
      </c>
      <c r="U4443" s="1">
        <v>640796</v>
      </c>
      <c r="W4443" s="99">
        <v>6155</v>
      </c>
      <c r="X4443">
        <v>640752</v>
      </c>
      <c r="Y4443" s="1" t="s">
        <v>10025</v>
      </c>
      <c r="AA4443">
        <v>110.4</v>
      </c>
    </row>
    <row r="4444" spans="2:27" x14ac:dyDescent="0.2">
      <c r="B4444">
        <v>111604473</v>
      </c>
      <c r="C4444" t="s">
        <v>10382</v>
      </c>
      <c r="D4444">
        <v>0</v>
      </c>
      <c r="F4444">
        <v>0</v>
      </c>
      <c r="G4444">
        <v>93233070</v>
      </c>
      <c r="H4444">
        <v>99448084</v>
      </c>
      <c r="I4444">
        <v>22154047</v>
      </c>
      <c r="K4444" t="s">
        <v>4542</v>
      </c>
      <c r="L4444">
        <v>14796939</v>
      </c>
      <c r="M4444" t="s">
        <v>7601</v>
      </c>
      <c r="N4444" t="s">
        <v>7602</v>
      </c>
      <c r="O4444" t="s">
        <v>14</v>
      </c>
      <c r="P4444" t="s">
        <v>15</v>
      </c>
      <c r="R4444" s="98">
        <v>44345</v>
      </c>
      <c r="S4444" t="s">
        <v>8</v>
      </c>
      <c r="T4444" s="1">
        <v>640794</v>
      </c>
      <c r="U4444" s="1">
        <v>640796</v>
      </c>
      <c r="W4444" s="99">
        <v>6155</v>
      </c>
      <c r="X4444">
        <v>640750</v>
      </c>
      <c r="Y4444" s="1" t="s">
        <v>10025</v>
      </c>
      <c r="AA4444">
        <v>109.05</v>
      </c>
    </row>
    <row r="4445" spans="2:27" x14ac:dyDescent="0.2">
      <c r="B4445">
        <v>111557768</v>
      </c>
      <c r="C4445" t="s">
        <v>10383</v>
      </c>
      <c r="D4445">
        <v>0</v>
      </c>
      <c r="F4445" t="s">
        <v>10384</v>
      </c>
      <c r="G4445">
        <v>98204078</v>
      </c>
      <c r="I4445">
        <v>22153966</v>
      </c>
      <c r="K4445" t="s">
        <v>4542</v>
      </c>
      <c r="L4445">
        <v>19225591</v>
      </c>
      <c r="M4445" t="s">
        <v>7601</v>
      </c>
      <c r="N4445" t="s">
        <v>7602</v>
      </c>
      <c r="O4445" t="s">
        <v>14</v>
      </c>
      <c r="P4445" t="s">
        <v>15</v>
      </c>
      <c r="R4445" s="98">
        <v>44522</v>
      </c>
      <c r="S4445" t="s">
        <v>8</v>
      </c>
      <c r="T4445" s="1">
        <v>640794</v>
      </c>
      <c r="U4445" s="1">
        <v>640796</v>
      </c>
      <c r="W4445" s="99">
        <v>6155</v>
      </c>
      <c r="X4445">
        <v>640752</v>
      </c>
      <c r="Y4445" s="1" t="s">
        <v>10025</v>
      </c>
      <c r="AA4445">
        <v>105.39</v>
      </c>
    </row>
    <row r="4446" spans="2:27" x14ac:dyDescent="0.2">
      <c r="B4446">
        <v>111533200</v>
      </c>
      <c r="C4446" t="s">
        <v>10385</v>
      </c>
      <c r="D4446">
        <v>0</v>
      </c>
      <c r="F4446">
        <v>0</v>
      </c>
      <c r="G4446">
        <v>93777637</v>
      </c>
      <c r="I4446">
        <v>22164015</v>
      </c>
      <c r="K4446" t="s">
        <v>4542</v>
      </c>
      <c r="L4446">
        <v>12409968</v>
      </c>
      <c r="M4446" t="s">
        <v>7601</v>
      </c>
      <c r="N4446" t="s">
        <v>7602</v>
      </c>
      <c r="O4446" t="s">
        <v>14</v>
      </c>
      <c r="P4446" t="s">
        <v>15</v>
      </c>
      <c r="R4446" s="98">
        <v>44164</v>
      </c>
      <c r="S4446" t="s">
        <v>8</v>
      </c>
      <c r="T4446" s="1">
        <v>640794</v>
      </c>
      <c r="U4446" s="1">
        <v>640796</v>
      </c>
      <c r="W4446" s="99">
        <v>6155</v>
      </c>
      <c r="X4446">
        <v>640750</v>
      </c>
      <c r="Y4446" s="1" t="s">
        <v>10025</v>
      </c>
      <c r="AA4446">
        <v>53.814999999999998</v>
      </c>
    </row>
    <row r="4447" spans="2:27" x14ac:dyDescent="0.2">
      <c r="B4447">
        <v>111532152</v>
      </c>
      <c r="C4447" t="s">
        <v>10386</v>
      </c>
      <c r="D4447">
        <v>0</v>
      </c>
      <c r="F4447" t="s">
        <v>10387</v>
      </c>
      <c r="G4447">
        <v>93383116</v>
      </c>
      <c r="I4447">
        <v>22154455</v>
      </c>
      <c r="K4447" t="s">
        <v>4542</v>
      </c>
      <c r="L4447">
        <v>2723244</v>
      </c>
      <c r="M4447" t="s">
        <v>7601</v>
      </c>
      <c r="N4447" t="s">
        <v>7602</v>
      </c>
      <c r="O4447" t="s">
        <v>14</v>
      </c>
      <c r="P4447" t="s">
        <v>15</v>
      </c>
      <c r="R4447" s="98">
        <v>44252</v>
      </c>
      <c r="S4447" t="s">
        <v>8</v>
      </c>
      <c r="T4447" s="1">
        <v>640794</v>
      </c>
      <c r="U4447" s="1">
        <v>640796</v>
      </c>
      <c r="W4447" s="99">
        <v>6155</v>
      </c>
      <c r="X4447">
        <v>640750</v>
      </c>
      <c r="Y4447" s="1" t="s">
        <v>10025</v>
      </c>
      <c r="AA4447">
        <v>293.01</v>
      </c>
    </row>
    <row r="4448" spans="2:27" x14ac:dyDescent="0.2">
      <c r="B4448">
        <v>111496500</v>
      </c>
      <c r="C4448" t="s">
        <v>10388</v>
      </c>
      <c r="D4448" t="s">
        <v>10389</v>
      </c>
      <c r="F4448" t="s">
        <v>10390</v>
      </c>
      <c r="G4448">
        <v>99443736</v>
      </c>
      <c r="I4448">
        <v>99443736</v>
      </c>
      <c r="K4448" t="s">
        <v>4542</v>
      </c>
      <c r="L4448">
        <v>6969333</v>
      </c>
      <c r="M4448" t="s">
        <v>7601</v>
      </c>
      <c r="N4448" t="s">
        <v>7602</v>
      </c>
      <c r="O4448" t="s">
        <v>6</v>
      </c>
      <c r="P4448" t="s">
        <v>7</v>
      </c>
      <c r="Q4448" s="98">
        <v>43914</v>
      </c>
      <c r="R4448" s="98">
        <v>43977</v>
      </c>
      <c r="S4448" t="s">
        <v>8</v>
      </c>
      <c r="T4448" s="1">
        <v>640794</v>
      </c>
      <c r="U4448" s="1">
        <v>640796</v>
      </c>
      <c r="V4448">
        <v>23.78</v>
      </c>
      <c r="W4448" s="99">
        <v>6155</v>
      </c>
      <c r="X4448">
        <v>640752</v>
      </c>
      <c r="Y4448" s="1" t="s">
        <v>10025</v>
      </c>
      <c r="AA4448">
        <v>0</v>
      </c>
    </row>
    <row r="4449" spans="2:27" x14ac:dyDescent="0.2">
      <c r="B4449">
        <v>111339078</v>
      </c>
      <c r="C4449" t="s">
        <v>10391</v>
      </c>
      <c r="D4449">
        <v>0</v>
      </c>
      <c r="F4449" t="s">
        <v>7985</v>
      </c>
      <c r="G4449">
        <v>94471999</v>
      </c>
      <c r="I4449">
        <v>22157703</v>
      </c>
      <c r="K4449" t="s">
        <v>4542</v>
      </c>
      <c r="L4449">
        <v>9492667</v>
      </c>
      <c r="M4449" t="s">
        <v>7601</v>
      </c>
      <c r="N4449" t="s">
        <v>7602</v>
      </c>
      <c r="O4449" t="s">
        <v>14</v>
      </c>
      <c r="P4449" t="s">
        <v>15</v>
      </c>
      <c r="R4449" s="98">
        <v>44125</v>
      </c>
      <c r="S4449" t="s">
        <v>8</v>
      </c>
      <c r="T4449" s="1">
        <v>640794</v>
      </c>
      <c r="U4449" s="1">
        <v>640796</v>
      </c>
      <c r="W4449" s="99">
        <v>6154</v>
      </c>
      <c r="X4449">
        <v>640751</v>
      </c>
      <c r="Y4449" s="1" t="s">
        <v>10025</v>
      </c>
      <c r="AA4449">
        <v>312.875</v>
      </c>
    </row>
    <row r="4450" spans="2:27" x14ac:dyDescent="0.2">
      <c r="B4450">
        <v>111313739</v>
      </c>
      <c r="C4450" t="s">
        <v>10392</v>
      </c>
      <c r="D4450" t="s">
        <v>10393</v>
      </c>
      <c r="F4450" t="s">
        <v>10394</v>
      </c>
      <c r="G4450">
        <v>99673232</v>
      </c>
      <c r="I4450">
        <v>99673232</v>
      </c>
      <c r="K4450" t="s">
        <v>4542</v>
      </c>
      <c r="L4450">
        <v>11994416</v>
      </c>
      <c r="M4450" t="s">
        <v>7601</v>
      </c>
      <c r="N4450" t="s">
        <v>7602</v>
      </c>
      <c r="O4450" t="s">
        <v>6</v>
      </c>
      <c r="P4450" t="s">
        <v>7</v>
      </c>
      <c r="Q4450" s="98">
        <v>43901</v>
      </c>
      <c r="R4450" s="98">
        <v>44252</v>
      </c>
      <c r="S4450" t="s">
        <v>8</v>
      </c>
      <c r="T4450" s="1">
        <v>640794</v>
      </c>
      <c r="U4450" s="1">
        <v>640796</v>
      </c>
      <c r="W4450" s="99">
        <v>6155</v>
      </c>
      <c r="X4450">
        <v>640752</v>
      </c>
      <c r="Y4450" s="1" t="s">
        <v>10025</v>
      </c>
      <c r="AA4450">
        <v>196.78</v>
      </c>
    </row>
    <row r="4451" spans="2:27" x14ac:dyDescent="0.2">
      <c r="B4451">
        <v>111290193</v>
      </c>
      <c r="C4451" t="s">
        <v>10395</v>
      </c>
      <c r="D4451" t="s">
        <v>10396</v>
      </c>
      <c r="F4451" t="s">
        <v>10397</v>
      </c>
      <c r="G4451">
        <v>92291107</v>
      </c>
      <c r="I4451">
        <v>98272624</v>
      </c>
      <c r="K4451" t="s">
        <v>4542</v>
      </c>
      <c r="L4451">
        <v>8550714</v>
      </c>
      <c r="M4451" t="s">
        <v>7601</v>
      </c>
      <c r="N4451" t="s">
        <v>7602</v>
      </c>
      <c r="O4451" t="s">
        <v>6</v>
      </c>
      <c r="P4451" t="s">
        <v>7</v>
      </c>
      <c r="Q4451" s="98">
        <v>43900</v>
      </c>
      <c r="R4451" s="98">
        <v>44497</v>
      </c>
      <c r="S4451" t="s">
        <v>8</v>
      </c>
      <c r="T4451" s="1">
        <v>640794</v>
      </c>
      <c r="U4451" s="1">
        <v>640796</v>
      </c>
      <c r="W4451" s="99">
        <v>6155</v>
      </c>
      <c r="X4451">
        <v>640752</v>
      </c>
      <c r="Y4451" s="1" t="s">
        <v>10025</v>
      </c>
      <c r="AA4451">
        <v>110.88</v>
      </c>
    </row>
    <row r="4452" spans="2:27" x14ac:dyDescent="0.2">
      <c r="B4452">
        <v>111268151</v>
      </c>
      <c r="C4452" t="s">
        <v>10398</v>
      </c>
      <c r="D4452" t="s">
        <v>10399</v>
      </c>
      <c r="F4452" t="s">
        <v>10400</v>
      </c>
      <c r="G4452">
        <v>95565528</v>
      </c>
      <c r="I4452">
        <v>92359814</v>
      </c>
      <c r="K4452" t="s">
        <v>4542</v>
      </c>
      <c r="L4452">
        <v>11233252</v>
      </c>
      <c r="M4452" t="s">
        <v>7601</v>
      </c>
      <c r="N4452" t="s">
        <v>7602</v>
      </c>
      <c r="O4452" t="s">
        <v>6</v>
      </c>
      <c r="P4452" t="s">
        <v>7</v>
      </c>
      <c r="Q4452" s="98">
        <v>43899</v>
      </c>
      <c r="R4452" s="98">
        <v>44377</v>
      </c>
      <c r="S4452" t="s">
        <v>8</v>
      </c>
      <c r="T4452" s="1">
        <v>640794</v>
      </c>
      <c r="U4452" s="1">
        <v>640796</v>
      </c>
      <c r="W4452" s="99">
        <v>6155</v>
      </c>
      <c r="X4452">
        <v>640755</v>
      </c>
      <c r="Y4452" s="1" t="s">
        <v>10025</v>
      </c>
      <c r="AA4452">
        <v>201.29</v>
      </c>
    </row>
    <row r="4453" spans="2:27" x14ac:dyDescent="0.2">
      <c r="B4453">
        <v>111230378</v>
      </c>
      <c r="C4453" t="s">
        <v>10401</v>
      </c>
      <c r="D4453" t="s">
        <v>7700</v>
      </c>
      <c r="F4453" t="s">
        <v>10402</v>
      </c>
      <c r="G4453">
        <v>99830703</v>
      </c>
      <c r="I4453">
        <v>90488088</v>
      </c>
      <c r="K4453" t="s">
        <v>4542</v>
      </c>
      <c r="L4453">
        <v>8030523</v>
      </c>
      <c r="M4453" t="s">
        <v>7601</v>
      </c>
      <c r="N4453" t="s">
        <v>7602</v>
      </c>
      <c r="O4453" t="s">
        <v>6</v>
      </c>
      <c r="P4453" t="s">
        <v>7</v>
      </c>
      <c r="Q4453" s="98">
        <v>43897</v>
      </c>
      <c r="R4453" s="98">
        <v>44469</v>
      </c>
      <c r="S4453" t="s">
        <v>8</v>
      </c>
      <c r="T4453" s="1">
        <v>640794</v>
      </c>
      <c r="U4453" s="1">
        <v>640796</v>
      </c>
      <c r="W4453" s="99">
        <v>6155</v>
      </c>
      <c r="X4453">
        <v>640750</v>
      </c>
      <c r="Y4453" s="1" t="s">
        <v>10025</v>
      </c>
      <c r="AA4453">
        <v>22.26</v>
      </c>
    </row>
    <row r="4454" spans="2:27" x14ac:dyDescent="0.2">
      <c r="B4454">
        <v>111107416</v>
      </c>
      <c r="C4454" t="s">
        <v>10403</v>
      </c>
      <c r="D4454">
        <v>0</v>
      </c>
      <c r="F4454" t="s">
        <v>10404</v>
      </c>
      <c r="G4454">
        <v>99113554</v>
      </c>
      <c r="I4454">
        <v>22161311</v>
      </c>
      <c r="K4454" t="s">
        <v>4542</v>
      </c>
      <c r="L4454">
        <v>11801924</v>
      </c>
      <c r="M4454" t="s">
        <v>7601</v>
      </c>
      <c r="N4454" t="s">
        <v>7602</v>
      </c>
      <c r="O4454" t="s">
        <v>14</v>
      </c>
      <c r="P4454" t="s">
        <v>15</v>
      </c>
      <c r="R4454" s="98">
        <v>44221</v>
      </c>
      <c r="S4454" t="s">
        <v>8</v>
      </c>
      <c r="T4454" s="1">
        <v>640794</v>
      </c>
      <c r="U4454" s="1">
        <v>640796</v>
      </c>
      <c r="W4454" s="99">
        <v>6155</v>
      </c>
      <c r="X4454">
        <v>640750</v>
      </c>
      <c r="Y4454" s="1" t="s">
        <v>10025</v>
      </c>
      <c r="AA4454">
        <v>232.69</v>
      </c>
    </row>
    <row r="4455" spans="2:27" x14ac:dyDescent="0.2">
      <c r="B4455">
        <v>110995960</v>
      </c>
      <c r="C4455" t="s">
        <v>10405</v>
      </c>
      <c r="D4455" t="s">
        <v>10406</v>
      </c>
      <c r="F4455" t="s">
        <v>10407</v>
      </c>
      <c r="G4455">
        <v>95485589</v>
      </c>
      <c r="I4455">
        <v>95485589</v>
      </c>
      <c r="K4455" t="s">
        <v>4542</v>
      </c>
      <c r="L4455">
        <v>18869065</v>
      </c>
      <c r="M4455" t="s">
        <v>7601</v>
      </c>
      <c r="N4455" t="s">
        <v>7602</v>
      </c>
      <c r="O4455" t="s">
        <v>6</v>
      </c>
      <c r="P4455" t="s">
        <v>7</v>
      </c>
      <c r="Q4455" s="98">
        <v>43886</v>
      </c>
      <c r="R4455" s="98">
        <v>44432</v>
      </c>
      <c r="S4455" t="s">
        <v>8</v>
      </c>
      <c r="T4455" s="1">
        <v>640794</v>
      </c>
      <c r="U4455" s="1">
        <v>640796</v>
      </c>
      <c r="W4455" s="99">
        <v>6155</v>
      </c>
      <c r="X4455">
        <v>640750</v>
      </c>
      <c r="Y4455" s="1" t="s">
        <v>10025</v>
      </c>
      <c r="AA4455">
        <v>210.62299999999999</v>
      </c>
    </row>
    <row r="4456" spans="2:27" x14ac:dyDescent="0.2">
      <c r="B4456">
        <v>110889976</v>
      </c>
      <c r="C4456" t="s">
        <v>10408</v>
      </c>
      <c r="D4456" t="s">
        <v>10409</v>
      </c>
      <c r="F4456">
        <v>0</v>
      </c>
      <c r="G4456">
        <v>91448399</v>
      </c>
      <c r="I4456">
        <v>91291788</v>
      </c>
      <c r="K4456" t="s">
        <v>4542</v>
      </c>
      <c r="L4456">
        <v>2843208</v>
      </c>
      <c r="M4456" t="s">
        <v>7601</v>
      </c>
      <c r="N4456" t="s">
        <v>7602</v>
      </c>
      <c r="O4456" t="s">
        <v>6</v>
      </c>
      <c r="P4456" t="s">
        <v>7</v>
      </c>
      <c r="Q4456" s="98">
        <v>43881</v>
      </c>
      <c r="R4456" s="98">
        <v>44345</v>
      </c>
      <c r="S4456" t="s">
        <v>8</v>
      </c>
      <c r="T4456" s="1">
        <v>640794</v>
      </c>
      <c r="U4456" s="1">
        <v>640796</v>
      </c>
      <c r="W4456" s="99">
        <v>6154</v>
      </c>
      <c r="X4456">
        <v>640751</v>
      </c>
      <c r="Y4456" s="1" t="s">
        <v>10025</v>
      </c>
      <c r="AA4456">
        <v>54.094999999999999</v>
      </c>
    </row>
    <row r="4457" spans="2:27" x14ac:dyDescent="0.2">
      <c r="B4457">
        <v>110879570</v>
      </c>
      <c r="C4457" t="s">
        <v>10410</v>
      </c>
      <c r="D4457" t="s">
        <v>7789</v>
      </c>
      <c r="F4457" t="s">
        <v>6723</v>
      </c>
      <c r="G4457">
        <v>79166189</v>
      </c>
      <c r="I4457">
        <v>91725217</v>
      </c>
      <c r="K4457" t="s">
        <v>4542</v>
      </c>
      <c r="L4457">
        <v>14680792</v>
      </c>
      <c r="M4457" t="s">
        <v>7601</v>
      </c>
      <c r="N4457" t="s">
        <v>7602</v>
      </c>
      <c r="O4457" t="s">
        <v>6</v>
      </c>
      <c r="P4457" t="s">
        <v>7</v>
      </c>
      <c r="Q4457" s="98">
        <v>43880</v>
      </c>
      <c r="R4457" s="98">
        <v>44496</v>
      </c>
      <c r="S4457" t="s">
        <v>8</v>
      </c>
      <c r="T4457" s="1">
        <v>640794</v>
      </c>
      <c r="U4457" s="1">
        <v>640796</v>
      </c>
      <c r="W4457" s="99">
        <v>6155</v>
      </c>
      <c r="X4457">
        <v>640752</v>
      </c>
      <c r="Y4457" s="1" t="s">
        <v>10025</v>
      </c>
      <c r="AA4457">
        <v>54.896999999999998</v>
      </c>
    </row>
    <row r="4458" spans="2:27" x14ac:dyDescent="0.2">
      <c r="B4458">
        <v>110709287</v>
      </c>
      <c r="C4458" t="s">
        <v>10411</v>
      </c>
      <c r="D4458" t="s">
        <v>10412</v>
      </c>
      <c r="F4458">
        <v>0</v>
      </c>
      <c r="G4458">
        <v>97950582</v>
      </c>
      <c r="H4458">
        <v>95692497</v>
      </c>
      <c r="I4458">
        <v>25642560</v>
      </c>
      <c r="K4458" t="s">
        <v>4542</v>
      </c>
      <c r="L4458">
        <v>12842004</v>
      </c>
      <c r="M4458" t="s">
        <v>7601</v>
      </c>
      <c r="N4458" t="s">
        <v>7602</v>
      </c>
      <c r="O4458" t="s">
        <v>14</v>
      </c>
      <c r="P4458" t="s">
        <v>15</v>
      </c>
      <c r="Q4458" s="98">
        <v>43870</v>
      </c>
      <c r="R4458" s="98">
        <v>44080</v>
      </c>
      <c r="S4458" t="s">
        <v>8</v>
      </c>
      <c r="T4458" s="1">
        <v>640794</v>
      </c>
      <c r="U4458" s="1">
        <v>640796</v>
      </c>
      <c r="W4458" s="99">
        <v>6155</v>
      </c>
      <c r="X4458">
        <v>640750</v>
      </c>
      <c r="Y4458" s="1" t="s">
        <v>10025</v>
      </c>
      <c r="AA4458">
        <v>57.387999999999998</v>
      </c>
    </row>
    <row r="4459" spans="2:27" x14ac:dyDescent="0.2">
      <c r="B4459">
        <v>110690163</v>
      </c>
      <c r="C4459" t="s">
        <v>10413</v>
      </c>
      <c r="D4459">
        <v>0</v>
      </c>
      <c r="F4459" t="s">
        <v>10414</v>
      </c>
      <c r="G4459">
        <v>90900646</v>
      </c>
      <c r="I4459">
        <v>22164446</v>
      </c>
      <c r="K4459" t="s">
        <v>4542</v>
      </c>
      <c r="L4459">
        <v>21409672</v>
      </c>
      <c r="M4459" t="s">
        <v>7601</v>
      </c>
      <c r="N4459" t="s">
        <v>7602</v>
      </c>
      <c r="O4459" t="s">
        <v>14</v>
      </c>
      <c r="P4459" t="s">
        <v>15</v>
      </c>
      <c r="R4459" s="98">
        <v>44125</v>
      </c>
      <c r="S4459" t="s">
        <v>8</v>
      </c>
      <c r="T4459" s="1">
        <v>640794</v>
      </c>
      <c r="U4459" s="1">
        <v>640796</v>
      </c>
      <c r="W4459" s="99">
        <v>6155</v>
      </c>
      <c r="X4459">
        <v>640758</v>
      </c>
      <c r="Y4459" s="1" t="s">
        <v>10025</v>
      </c>
      <c r="AA4459">
        <v>241.285</v>
      </c>
    </row>
    <row r="4460" spans="2:27" x14ac:dyDescent="0.2">
      <c r="B4460">
        <v>110679507</v>
      </c>
      <c r="C4460" t="s">
        <v>10415</v>
      </c>
      <c r="D4460">
        <v>0</v>
      </c>
      <c r="F4460">
        <v>0</v>
      </c>
      <c r="G4460">
        <v>92190647</v>
      </c>
      <c r="I4460">
        <v>22160998</v>
      </c>
      <c r="K4460" t="s">
        <v>4542</v>
      </c>
      <c r="L4460">
        <v>4878926</v>
      </c>
      <c r="M4460" t="s">
        <v>7601</v>
      </c>
      <c r="N4460" t="s">
        <v>7602</v>
      </c>
      <c r="O4460" t="s">
        <v>14</v>
      </c>
      <c r="P4460" t="s">
        <v>15</v>
      </c>
      <c r="R4460" s="98">
        <v>44221</v>
      </c>
      <c r="S4460" t="s">
        <v>8</v>
      </c>
      <c r="T4460" s="1">
        <v>640794</v>
      </c>
      <c r="U4460" s="1">
        <v>640796</v>
      </c>
      <c r="W4460" s="99">
        <v>6155</v>
      </c>
      <c r="X4460">
        <v>640758</v>
      </c>
      <c r="Y4460" s="1" t="s">
        <v>10025</v>
      </c>
      <c r="AA4460">
        <v>232.53</v>
      </c>
    </row>
    <row r="4461" spans="2:27" x14ac:dyDescent="0.2">
      <c r="B4461">
        <v>110618464</v>
      </c>
      <c r="C4461" t="s">
        <v>10416</v>
      </c>
      <c r="D4461">
        <v>0</v>
      </c>
      <c r="F4461" t="s">
        <v>10417</v>
      </c>
      <c r="G4461">
        <v>98866071</v>
      </c>
      <c r="H4461">
        <v>92782772</v>
      </c>
      <c r="I4461">
        <v>26780750</v>
      </c>
      <c r="K4461" t="s">
        <v>4542</v>
      </c>
      <c r="L4461">
        <v>21024773</v>
      </c>
      <c r="M4461" t="s">
        <v>7601</v>
      </c>
      <c r="N4461" t="s">
        <v>7602</v>
      </c>
      <c r="O4461" t="s">
        <v>14</v>
      </c>
      <c r="P4461" t="s">
        <v>15</v>
      </c>
      <c r="R4461" s="98">
        <v>44376</v>
      </c>
      <c r="S4461" t="s">
        <v>8</v>
      </c>
      <c r="T4461" s="1">
        <v>640794</v>
      </c>
      <c r="U4461" s="1">
        <v>640796</v>
      </c>
      <c r="W4461" s="99">
        <v>6155</v>
      </c>
      <c r="X4461">
        <v>640752</v>
      </c>
      <c r="Y4461" s="1" t="s">
        <v>10025</v>
      </c>
      <c r="AA4461">
        <v>22.36</v>
      </c>
    </row>
    <row r="4462" spans="2:27" x14ac:dyDescent="0.2">
      <c r="B4462">
        <v>110495240</v>
      </c>
      <c r="C4462" t="s">
        <v>10418</v>
      </c>
      <c r="D4462">
        <v>0</v>
      </c>
      <c r="F4462" t="s">
        <v>9746</v>
      </c>
      <c r="G4462">
        <v>91244481</v>
      </c>
      <c r="I4462">
        <v>22153433</v>
      </c>
      <c r="K4462" t="s">
        <v>4542</v>
      </c>
      <c r="L4462">
        <v>1525216</v>
      </c>
      <c r="M4462" t="s">
        <v>7601</v>
      </c>
      <c r="N4462" t="s">
        <v>7602</v>
      </c>
      <c r="O4462" t="s">
        <v>14</v>
      </c>
      <c r="P4462" t="s">
        <v>15</v>
      </c>
      <c r="R4462" s="98">
        <v>44345</v>
      </c>
      <c r="S4462" t="s">
        <v>8</v>
      </c>
      <c r="T4462" s="1">
        <v>640794</v>
      </c>
      <c r="U4462" s="1">
        <v>640796</v>
      </c>
      <c r="V4462">
        <v>40</v>
      </c>
      <c r="W4462" s="99">
        <v>6155</v>
      </c>
      <c r="X4462">
        <v>640750</v>
      </c>
      <c r="Y4462" s="1" t="s">
        <v>10025</v>
      </c>
      <c r="AA4462">
        <v>154.16</v>
      </c>
    </row>
    <row r="4463" spans="2:27" x14ac:dyDescent="0.2">
      <c r="B4463">
        <v>110438838</v>
      </c>
      <c r="C4463" t="s">
        <v>10419</v>
      </c>
      <c r="D4463" t="s">
        <v>7987</v>
      </c>
      <c r="F4463" t="s">
        <v>89</v>
      </c>
      <c r="G4463">
        <v>90186970</v>
      </c>
      <c r="I4463">
        <v>90186970</v>
      </c>
      <c r="K4463">
        <v>0</v>
      </c>
      <c r="L4463">
        <v>890243</v>
      </c>
      <c r="M4463" t="s">
        <v>7602</v>
      </c>
      <c r="N4463" t="s">
        <v>7602</v>
      </c>
      <c r="O4463" t="s">
        <v>7971</v>
      </c>
      <c r="P4463" t="s">
        <v>7</v>
      </c>
      <c r="Q4463" s="98">
        <v>43852</v>
      </c>
      <c r="R4463" s="98">
        <v>44044</v>
      </c>
      <c r="S4463" t="s">
        <v>8</v>
      </c>
      <c r="T4463" s="1">
        <v>640794</v>
      </c>
      <c r="U4463" s="1">
        <v>640796</v>
      </c>
      <c r="W4463" s="99">
        <v>6154</v>
      </c>
      <c r="X4463">
        <v>640751</v>
      </c>
      <c r="Y4463" s="1" t="s">
        <v>10025</v>
      </c>
      <c r="AA4463">
        <v>53.505000000000003</v>
      </c>
    </row>
    <row r="4464" spans="2:27" x14ac:dyDescent="0.2">
      <c r="B4464">
        <v>110387960</v>
      </c>
      <c r="C4464" t="s">
        <v>10420</v>
      </c>
      <c r="D4464">
        <v>0</v>
      </c>
      <c r="F4464" t="s">
        <v>10421</v>
      </c>
      <c r="G4464">
        <v>93845437</v>
      </c>
      <c r="I4464">
        <v>22152822</v>
      </c>
      <c r="K4464" t="s">
        <v>4542</v>
      </c>
      <c r="L4464">
        <v>8523947</v>
      </c>
      <c r="M4464" t="s">
        <v>7601</v>
      </c>
      <c r="N4464" t="s">
        <v>7602</v>
      </c>
      <c r="O4464" t="s">
        <v>14</v>
      </c>
      <c r="P4464" t="s">
        <v>15</v>
      </c>
      <c r="R4464" s="98">
        <v>44252</v>
      </c>
      <c r="S4464" t="s">
        <v>8</v>
      </c>
      <c r="T4464" s="1">
        <v>640794</v>
      </c>
      <c r="U4464" s="1">
        <v>640796</v>
      </c>
      <c r="W4464" s="99">
        <v>6155</v>
      </c>
      <c r="X4464">
        <v>640752</v>
      </c>
      <c r="Y4464" s="1" t="s">
        <v>10025</v>
      </c>
      <c r="AA4464">
        <v>210.66499999999999</v>
      </c>
    </row>
    <row r="4465" spans="2:27" x14ac:dyDescent="0.2">
      <c r="B4465">
        <v>110345587</v>
      </c>
      <c r="C4465" t="s">
        <v>10422</v>
      </c>
      <c r="D4465">
        <v>0</v>
      </c>
      <c r="F4465" t="s">
        <v>10423</v>
      </c>
      <c r="G4465">
        <v>92045030</v>
      </c>
      <c r="I4465">
        <v>22149943</v>
      </c>
      <c r="K4465" t="s">
        <v>4542</v>
      </c>
      <c r="L4465">
        <v>9807435</v>
      </c>
      <c r="M4465" t="s">
        <v>7601</v>
      </c>
      <c r="N4465" t="s">
        <v>7602</v>
      </c>
      <c r="O4465" t="s">
        <v>14</v>
      </c>
      <c r="P4465" t="s">
        <v>15</v>
      </c>
      <c r="R4465" s="98">
        <v>44253</v>
      </c>
      <c r="S4465" t="s">
        <v>8</v>
      </c>
      <c r="T4465" s="1">
        <v>640794</v>
      </c>
      <c r="U4465" s="1">
        <v>640796</v>
      </c>
      <c r="W4465" s="99">
        <v>6154</v>
      </c>
      <c r="X4465">
        <v>640751</v>
      </c>
      <c r="Y4465" s="1" t="s">
        <v>10025</v>
      </c>
      <c r="AA4465">
        <v>104</v>
      </c>
    </row>
    <row r="4466" spans="2:27" x14ac:dyDescent="0.2">
      <c r="B4466">
        <v>110299085</v>
      </c>
      <c r="C4466" t="s">
        <v>10424</v>
      </c>
      <c r="D4466" t="s">
        <v>8839</v>
      </c>
      <c r="F4466" t="s">
        <v>10425</v>
      </c>
      <c r="G4466">
        <v>99322616</v>
      </c>
      <c r="I4466">
        <v>99322616</v>
      </c>
      <c r="K4466">
        <v>0</v>
      </c>
      <c r="L4466">
        <v>890123</v>
      </c>
      <c r="M4466" t="s">
        <v>7602</v>
      </c>
      <c r="N4466" t="s">
        <v>7602</v>
      </c>
      <c r="O4466" t="s">
        <v>7971</v>
      </c>
      <c r="P4466" t="s">
        <v>7</v>
      </c>
      <c r="Q4466" s="98">
        <v>43840</v>
      </c>
      <c r="R4466" s="98">
        <v>44403</v>
      </c>
      <c r="S4466" t="s">
        <v>8</v>
      </c>
      <c r="T4466" s="1">
        <v>640794</v>
      </c>
      <c r="U4466" s="1">
        <v>640796</v>
      </c>
      <c r="W4466" s="99">
        <v>6155</v>
      </c>
      <c r="X4466">
        <v>640750</v>
      </c>
      <c r="Y4466" s="1" t="s">
        <v>10025</v>
      </c>
      <c r="AA4466">
        <v>56.174999999999997</v>
      </c>
    </row>
    <row r="4467" spans="2:27" x14ac:dyDescent="0.2">
      <c r="B4467">
        <v>110261604</v>
      </c>
      <c r="C4467" t="s">
        <v>10426</v>
      </c>
      <c r="D4467" t="s">
        <v>10427</v>
      </c>
      <c r="F4467" t="s">
        <v>10428</v>
      </c>
      <c r="G4467">
        <v>95075050</v>
      </c>
      <c r="H4467">
        <v>95901013</v>
      </c>
      <c r="I4467">
        <v>23275111</v>
      </c>
      <c r="K4467" t="s">
        <v>4542</v>
      </c>
      <c r="L4467">
        <v>14260109</v>
      </c>
      <c r="M4467" t="s">
        <v>7601</v>
      </c>
      <c r="N4467" t="s">
        <v>7602</v>
      </c>
      <c r="O4467" t="s">
        <v>14</v>
      </c>
      <c r="P4467" t="s">
        <v>15</v>
      </c>
      <c r="Q4467" s="98">
        <v>43838</v>
      </c>
      <c r="R4467" s="98">
        <v>44164</v>
      </c>
      <c r="S4467" t="s">
        <v>8</v>
      </c>
      <c r="T4467" s="1">
        <v>640794</v>
      </c>
      <c r="U4467" s="1">
        <v>640796</v>
      </c>
      <c r="W4467" s="99">
        <v>6155</v>
      </c>
      <c r="X4467">
        <v>640750</v>
      </c>
      <c r="Y4467" s="1" t="s">
        <v>10025</v>
      </c>
      <c r="AA4467">
        <v>36.396999999999998</v>
      </c>
    </row>
    <row r="4468" spans="2:27" x14ac:dyDescent="0.2">
      <c r="B4468">
        <v>110137073</v>
      </c>
      <c r="C4468" t="s">
        <v>10429</v>
      </c>
      <c r="D4468" t="s">
        <v>10430</v>
      </c>
      <c r="F4468" t="s">
        <v>10431</v>
      </c>
      <c r="G4468">
        <v>96673839</v>
      </c>
      <c r="I4468">
        <v>96673839</v>
      </c>
      <c r="K4468" t="s">
        <v>4542</v>
      </c>
      <c r="L4468">
        <v>4179477</v>
      </c>
      <c r="M4468" t="s">
        <v>7602</v>
      </c>
      <c r="N4468" t="s">
        <v>7602</v>
      </c>
      <c r="O4468" t="s">
        <v>7971</v>
      </c>
      <c r="P4468" t="s">
        <v>7</v>
      </c>
      <c r="Q4468" s="98">
        <v>43830</v>
      </c>
      <c r="R4468" s="98">
        <v>44227</v>
      </c>
      <c r="S4468" t="s">
        <v>8</v>
      </c>
      <c r="T4468" s="1">
        <v>640794</v>
      </c>
      <c r="U4468" s="1">
        <v>640796</v>
      </c>
      <c r="V4468">
        <v>43.034999999999997</v>
      </c>
      <c r="W4468" s="99">
        <v>6154</v>
      </c>
      <c r="X4468">
        <v>640751</v>
      </c>
      <c r="Y4468" s="1" t="s">
        <v>10025</v>
      </c>
      <c r="AA4468">
        <v>0</v>
      </c>
    </row>
    <row r="4469" spans="2:27" x14ac:dyDescent="0.2">
      <c r="B4469">
        <v>110136706</v>
      </c>
      <c r="C4469" t="s">
        <v>10432</v>
      </c>
      <c r="D4469" t="s">
        <v>10433</v>
      </c>
      <c r="F4469" t="s">
        <v>8018</v>
      </c>
      <c r="G4469">
        <v>91171864</v>
      </c>
      <c r="I4469">
        <v>91171864</v>
      </c>
      <c r="K4469">
        <v>0</v>
      </c>
      <c r="L4469">
        <v>890346</v>
      </c>
      <c r="M4469" t="s">
        <v>7602</v>
      </c>
      <c r="N4469" t="s">
        <v>7602</v>
      </c>
      <c r="O4469" t="s">
        <v>7971</v>
      </c>
      <c r="P4469" t="s">
        <v>7</v>
      </c>
      <c r="Q4469" s="98">
        <v>43830</v>
      </c>
      <c r="R4469" s="98">
        <v>44228</v>
      </c>
      <c r="S4469" t="s">
        <v>8</v>
      </c>
      <c r="T4469" s="1">
        <v>640794</v>
      </c>
      <c r="U4469" s="1">
        <v>640796</v>
      </c>
      <c r="W4469" s="99">
        <v>6155</v>
      </c>
      <c r="X4469">
        <v>640752</v>
      </c>
      <c r="Y4469" s="1" t="s">
        <v>10025</v>
      </c>
      <c r="AA4469">
        <v>33.393000000000001</v>
      </c>
    </row>
    <row r="4470" spans="2:27" x14ac:dyDescent="0.2">
      <c r="B4470">
        <v>110056360</v>
      </c>
      <c r="C4470" t="s">
        <v>10434</v>
      </c>
      <c r="D4470" t="s">
        <v>10430</v>
      </c>
      <c r="F4470" t="s">
        <v>10435</v>
      </c>
      <c r="G4470">
        <v>92233430</v>
      </c>
      <c r="I4470">
        <v>99724899</v>
      </c>
      <c r="K4470" t="s">
        <v>4542</v>
      </c>
      <c r="L4470">
        <v>6228296</v>
      </c>
      <c r="M4470" t="s">
        <v>7601</v>
      </c>
      <c r="N4470" t="s">
        <v>7602</v>
      </c>
      <c r="O4470" t="s">
        <v>23</v>
      </c>
      <c r="P4470" t="s">
        <v>7</v>
      </c>
      <c r="Q4470" s="98">
        <v>43827</v>
      </c>
      <c r="R4470" s="98">
        <v>44376</v>
      </c>
      <c r="S4470" t="s">
        <v>8</v>
      </c>
      <c r="T4470" s="1">
        <v>640794</v>
      </c>
      <c r="U4470" s="1">
        <v>640796</v>
      </c>
      <c r="W4470" s="99">
        <v>6155</v>
      </c>
      <c r="X4470">
        <v>640760</v>
      </c>
      <c r="Y4470" s="1" t="s">
        <v>10025</v>
      </c>
      <c r="AA4470">
        <v>49.11</v>
      </c>
    </row>
    <row r="4471" spans="2:27" x14ac:dyDescent="0.2">
      <c r="B4471">
        <v>110023195</v>
      </c>
      <c r="C4471" t="s">
        <v>10436</v>
      </c>
      <c r="D4471" t="s">
        <v>10437</v>
      </c>
      <c r="F4471" t="s">
        <v>10438</v>
      </c>
      <c r="G4471">
        <v>93223132</v>
      </c>
      <c r="H4471">
        <v>98031131</v>
      </c>
      <c r="I4471">
        <v>23135631</v>
      </c>
      <c r="K4471" t="s">
        <v>4542</v>
      </c>
      <c r="L4471">
        <v>22845587</v>
      </c>
      <c r="M4471" t="s">
        <v>7601</v>
      </c>
      <c r="N4471" t="s">
        <v>7602</v>
      </c>
      <c r="O4471" t="s">
        <v>14</v>
      </c>
      <c r="P4471" t="s">
        <v>15</v>
      </c>
      <c r="Q4471" s="98">
        <v>43825</v>
      </c>
      <c r="R4471" s="98">
        <v>44392</v>
      </c>
      <c r="S4471" t="s">
        <v>8</v>
      </c>
      <c r="T4471" s="1">
        <v>640794</v>
      </c>
      <c r="U4471" s="1">
        <v>640796</v>
      </c>
      <c r="W4471" s="99">
        <v>6155</v>
      </c>
      <c r="X4471">
        <v>640758</v>
      </c>
      <c r="Y4471" s="1" t="s">
        <v>10025</v>
      </c>
      <c r="AA4471">
        <v>103.95399999999999</v>
      </c>
    </row>
    <row r="4472" spans="2:27" x14ac:dyDescent="0.2">
      <c r="B4472">
        <v>109964974</v>
      </c>
      <c r="C4472" t="s">
        <v>10439</v>
      </c>
      <c r="D4472" t="s">
        <v>10440</v>
      </c>
      <c r="F4472" t="s">
        <v>10441</v>
      </c>
      <c r="G4472">
        <v>95082198</v>
      </c>
      <c r="I4472">
        <v>95082198</v>
      </c>
      <c r="K4472" t="s">
        <v>4542</v>
      </c>
      <c r="L4472">
        <v>14406733</v>
      </c>
      <c r="M4472" t="s">
        <v>7602</v>
      </c>
      <c r="N4472" t="s">
        <v>7602</v>
      </c>
      <c r="O4472" t="s">
        <v>7971</v>
      </c>
      <c r="P4472" t="s">
        <v>7</v>
      </c>
      <c r="Q4472" s="98">
        <v>43822</v>
      </c>
      <c r="R4472" s="98">
        <v>44406</v>
      </c>
      <c r="S4472" t="s">
        <v>8</v>
      </c>
      <c r="T4472" s="1">
        <v>640794</v>
      </c>
      <c r="U4472" s="1">
        <v>640796</v>
      </c>
      <c r="W4472" s="99">
        <v>6155</v>
      </c>
      <c r="X4472">
        <v>640750</v>
      </c>
      <c r="Y4472" s="1" t="s">
        <v>10025</v>
      </c>
      <c r="AA4472">
        <v>321.35500000000002</v>
      </c>
    </row>
    <row r="4473" spans="2:27" x14ac:dyDescent="0.2">
      <c r="B4473">
        <v>109819354</v>
      </c>
      <c r="C4473" t="s">
        <v>10442</v>
      </c>
      <c r="D4473" t="s">
        <v>10443</v>
      </c>
      <c r="F4473">
        <v>0</v>
      </c>
      <c r="G4473">
        <v>97760444</v>
      </c>
      <c r="I4473">
        <v>97760444</v>
      </c>
      <c r="K4473" t="s">
        <v>4542</v>
      </c>
      <c r="L4473">
        <v>6277255</v>
      </c>
      <c r="M4473" t="s">
        <v>7601</v>
      </c>
      <c r="N4473" t="s">
        <v>7602</v>
      </c>
      <c r="O4473" t="s">
        <v>6</v>
      </c>
      <c r="P4473" t="s">
        <v>7</v>
      </c>
      <c r="Q4473" s="98">
        <v>43885</v>
      </c>
      <c r="R4473" s="98">
        <v>44556</v>
      </c>
      <c r="S4473" t="s">
        <v>8</v>
      </c>
      <c r="T4473" s="1">
        <v>640794</v>
      </c>
      <c r="U4473" s="1">
        <v>640796</v>
      </c>
      <c r="W4473" s="99">
        <v>6155</v>
      </c>
      <c r="X4473">
        <v>640752</v>
      </c>
      <c r="Y4473" s="1" t="s">
        <v>10025</v>
      </c>
      <c r="AA4473">
        <v>237.29</v>
      </c>
    </row>
    <row r="4474" spans="2:27" x14ac:dyDescent="0.2">
      <c r="B4474">
        <v>109748013</v>
      </c>
      <c r="C4474" t="s">
        <v>10444</v>
      </c>
      <c r="D4474" t="s">
        <v>10445</v>
      </c>
      <c r="F4474" t="s">
        <v>10446</v>
      </c>
      <c r="G4474">
        <v>97411111</v>
      </c>
      <c r="I4474">
        <v>98103337</v>
      </c>
      <c r="K4474" t="s">
        <v>4542</v>
      </c>
      <c r="L4474">
        <v>11313267</v>
      </c>
      <c r="M4474" t="s">
        <v>7602</v>
      </c>
      <c r="N4474" t="s">
        <v>7602</v>
      </c>
      <c r="O4474" t="s">
        <v>7971</v>
      </c>
      <c r="P4474" t="s">
        <v>7</v>
      </c>
      <c r="Q4474" s="98">
        <v>43814</v>
      </c>
      <c r="R4474" s="98">
        <v>44406</v>
      </c>
      <c r="S4474" t="s">
        <v>8</v>
      </c>
      <c r="T4474" s="1">
        <v>640794</v>
      </c>
      <c r="U4474" s="1">
        <v>640796</v>
      </c>
      <c r="W4474" s="99">
        <v>6155</v>
      </c>
      <c r="X4474">
        <v>640752</v>
      </c>
      <c r="Y4474" s="1" t="s">
        <v>10025</v>
      </c>
      <c r="AA4474">
        <v>364.21499999999997</v>
      </c>
    </row>
    <row r="4475" spans="2:27" x14ac:dyDescent="0.2">
      <c r="B4475">
        <v>109741389</v>
      </c>
      <c r="C4475" t="s">
        <v>10447</v>
      </c>
      <c r="D4475">
        <v>0</v>
      </c>
      <c r="F4475">
        <v>0</v>
      </c>
      <c r="G4475">
        <v>93282767</v>
      </c>
      <c r="I4475">
        <v>22667813</v>
      </c>
      <c r="K4475" t="s">
        <v>4542</v>
      </c>
      <c r="L4475">
        <v>8286885</v>
      </c>
      <c r="M4475" t="s">
        <v>7601</v>
      </c>
      <c r="N4475" t="s">
        <v>7602</v>
      </c>
      <c r="O4475" t="s">
        <v>14</v>
      </c>
      <c r="P4475" t="s">
        <v>15</v>
      </c>
      <c r="R4475" s="98">
        <v>44346</v>
      </c>
      <c r="S4475" t="s">
        <v>8</v>
      </c>
      <c r="T4475" s="1">
        <v>640794</v>
      </c>
      <c r="U4475" s="1">
        <v>640796</v>
      </c>
      <c r="W4475" s="99">
        <v>6155</v>
      </c>
      <c r="X4475">
        <v>640752</v>
      </c>
      <c r="Y4475" s="1" t="s">
        <v>10025</v>
      </c>
      <c r="AA4475">
        <v>252.47499999999999</v>
      </c>
    </row>
    <row r="4476" spans="2:27" x14ac:dyDescent="0.2">
      <c r="B4476">
        <v>109710599</v>
      </c>
      <c r="C4476" t="s">
        <v>10448</v>
      </c>
      <c r="D4476" t="s">
        <v>10449</v>
      </c>
      <c r="F4476" t="s">
        <v>10450</v>
      </c>
      <c r="G4476">
        <v>91206661</v>
      </c>
      <c r="I4476">
        <v>92511982</v>
      </c>
      <c r="K4476" t="s">
        <v>4542</v>
      </c>
      <c r="L4476">
        <v>23951006</v>
      </c>
      <c r="M4476" t="s">
        <v>7601</v>
      </c>
      <c r="N4476" t="s">
        <v>7602</v>
      </c>
      <c r="O4476" t="s">
        <v>6</v>
      </c>
      <c r="P4476" t="s">
        <v>7</v>
      </c>
      <c r="Q4476" s="98">
        <v>43813</v>
      </c>
      <c r="R4476" s="98">
        <v>44252</v>
      </c>
      <c r="S4476" t="s">
        <v>8</v>
      </c>
      <c r="T4476" s="1">
        <v>640794</v>
      </c>
      <c r="U4476" s="1">
        <v>640796</v>
      </c>
      <c r="W4476" s="99">
        <v>6155</v>
      </c>
      <c r="X4476">
        <v>640750</v>
      </c>
      <c r="Y4476" s="1" t="s">
        <v>10025</v>
      </c>
      <c r="AA4476">
        <v>36.369999999999997</v>
      </c>
    </row>
    <row r="4477" spans="2:27" x14ac:dyDescent="0.2">
      <c r="B4477">
        <v>109614150</v>
      </c>
      <c r="C4477" t="s">
        <v>10451</v>
      </c>
      <c r="D4477">
        <v>0</v>
      </c>
      <c r="F4477">
        <v>0</v>
      </c>
      <c r="G4477">
        <v>95140968</v>
      </c>
      <c r="I4477">
        <v>22667618</v>
      </c>
      <c r="K4477" t="s">
        <v>4542</v>
      </c>
      <c r="L4477">
        <v>23123286</v>
      </c>
      <c r="M4477" t="s">
        <v>7601</v>
      </c>
      <c r="N4477" t="s">
        <v>7602</v>
      </c>
      <c r="O4477" t="s">
        <v>14</v>
      </c>
      <c r="P4477" t="s">
        <v>15</v>
      </c>
      <c r="R4477" s="98">
        <v>44522</v>
      </c>
      <c r="S4477" t="s">
        <v>8</v>
      </c>
      <c r="T4477" s="1">
        <v>640794</v>
      </c>
      <c r="U4477" s="1">
        <v>640796</v>
      </c>
      <c r="W4477" s="99">
        <v>6155</v>
      </c>
      <c r="X4477">
        <v>640750</v>
      </c>
      <c r="Y4477" s="1" t="s">
        <v>10025</v>
      </c>
      <c r="AA4477">
        <v>52.84</v>
      </c>
    </row>
    <row r="4478" spans="2:27" x14ac:dyDescent="0.2">
      <c r="B4478">
        <v>109526028</v>
      </c>
      <c r="C4478" t="s">
        <v>10452</v>
      </c>
      <c r="D4478" t="s">
        <v>7969</v>
      </c>
      <c r="F4478">
        <v>0</v>
      </c>
      <c r="G4478">
        <v>99226597</v>
      </c>
      <c r="I4478">
        <v>99226597</v>
      </c>
      <c r="K4478" t="s">
        <v>4542</v>
      </c>
      <c r="L4478">
        <v>6861521</v>
      </c>
      <c r="M4478" t="s">
        <v>7602</v>
      </c>
      <c r="N4478" t="s">
        <v>7602</v>
      </c>
      <c r="O4478" t="s">
        <v>7971</v>
      </c>
      <c r="P4478" t="s">
        <v>7</v>
      </c>
      <c r="Q4478" s="98">
        <v>43804</v>
      </c>
      <c r="R4478" s="98">
        <v>44377</v>
      </c>
      <c r="S4478" t="s">
        <v>8</v>
      </c>
      <c r="T4478" s="1">
        <v>640794</v>
      </c>
      <c r="U4478" s="1">
        <v>640796</v>
      </c>
      <c r="W4478" s="99">
        <v>6154</v>
      </c>
      <c r="X4478">
        <v>640751</v>
      </c>
      <c r="Y4478" s="1" t="s">
        <v>10025</v>
      </c>
      <c r="AA4478">
        <v>475.98500000000001</v>
      </c>
    </row>
    <row r="4479" spans="2:27" x14ac:dyDescent="0.2">
      <c r="B4479">
        <v>109449150</v>
      </c>
      <c r="C4479" t="s">
        <v>10453</v>
      </c>
      <c r="D4479" t="s">
        <v>8034</v>
      </c>
      <c r="F4479" t="s">
        <v>8018</v>
      </c>
      <c r="G4479">
        <v>98005998</v>
      </c>
      <c r="I4479">
        <v>98005998</v>
      </c>
      <c r="K4479">
        <v>0</v>
      </c>
      <c r="L4479">
        <v>890346</v>
      </c>
      <c r="M4479" t="s">
        <v>7602</v>
      </c>
      <c r="N4479" t="s">
        <v>7602</v>
      </c>
      <c r="O4479" t="s">
        <v>7971</v>
      </c>
      <c r="P4479" t="s">
        <v>7</v>
      </c>
      <c r="Q4479" s="98">
        <v>43801</v>
      </c>
      <c r="R4479" s="98">
        <v>43859</v>
      </c>
      <c r="S4479" t="s">
        <v>8</v>
      </c>
      <c r="T4479" s="1">
        <v>640794</v>
      </c>
      <c r="U4479" s="1">
        <v>640796</v>
      </c>
      <c r="W4479" s="99">
        <v>6155</v>
      </c>
      <c r="X4479">
        <v>640750</v>
      </c>
      <c r="Y4479" s="1" t="s">
        <v>10025</v>
      </c>
      <c r="AA4479">
        <v>112.55</v>
      </c>
    </row>
    <row r="4480" spans="2:27" x14ac:dyDescent="0.2">
      <c r="B4480">
        <v>109439090</v>
      </c>
      <c r="D4480" t="s">
        <v>10454</v>
      </c>
      <c r="F4480" t="s">
        <v>8817</v>
      </c>
      <c r="G4480">
        <v>91474558</v>
      </c>
      <c r="I4480">
        <v>91474558</v>
      </c>
      <c r="K4480" t="s">
        <v>4542</v>
      </c>
      <c r="L4480">
        <v>3182703</v>
      </c>
      <c r="M4480" t="s">
        <v>7602</v>
      </c>
      <c r="N4480" t="s">
        <v>7602</v>
      </c>
      <c r="O4480" t="s">
        <v>7971</v>
      </c>
      <c r="P4480" t="s">
        <v>7</v>
      </c>
      <c r="Q4480" s="98">
        <v>43801</v>
      </c>
      <c r="R4480" s="98">
        <v>44437</v>
      </c>
      <c r="S4480" t="s">
        <v>8</v>
      </c>
      <c r="T4480" s="1">
        <v>640794</v>
      </c>
      <c r="U4480" s="1">
        <v>640796</v>
      </c>
      <c r="W4480" s="99">
        <v>6154</v>
      </c>
      <c r="X4480">
        <v>640751</v>
      </c>
      <c r="Y4480" s="1" t="s">
        <v>10025</v>
      </c>
      <c r="AA4480">
        <v>209.09</v>
      </c>
    </row>
    <row r="4481" spans="2:27" x14ac:dyDescent="0.2">
      <c r="B4481">
        <v>109367613</v>
      </c>
      <c r="C4481" t="s">
        <v>10455</v>
      </c>
      <c r="D4481" t="s">
        <v>10456</v>
      </c>
      <c r="F4481" t="s">
        <v>10457</v>
      </c>
      <c r="G4481">
        <v>93559299</v>
      </c>
      <c r="I4481">
        <v>93559299</v>
      </c>
      <c r="K4481">
        <v>0</v>
      </c>
      <c r="L4481">
        <v>890243</v>
      </c>
      <c r="M4481" t="s">
        <v>7602</v>
      </c>
      <c r="N4481" t="s">
        <v>7602</v>
      </c>
      <c r="O4481" t="s">
        <v>7971</v>
      </c>
      <c r="P4481" t="s">
        <v>7</v>
      </c>
      <c r="Q4481" s="98">
        <v>43798</v>
      </c>
      <c r="R4481" s="98">
        <v>44193</v>
      </c>
      <c r="S4481" t="s">
        <v>8</v>
      </c>
      <c r="T4481" s="1">
        <v>640794</v>
      </c>
      <c r="U4481" s="1">
        <v>640796</v>
      </c>
      <c r="W4481" s="99">
        <v>6155</v>
      </c>
      <c r="X4481">
        <v>640752</v>
      </c>
      <c r="Y4481" s="1" t="s">
        <v>10025</v>
      </c>
      <c r="AA4481">
        <v>496.59</v>
      </c>
    </row>
    <row r="4482" spans="2:27" x14ac:dyDescent="0.2">
      <c r="B4482">
        <v>109315212</v>
      </c>
      <c r="C4482" t="s">
        <v>10458</v>
      </c>
      <c r="D4482" t="s">
        <v>8852</v>
      </c>
      <c r="F4482" t="s">
        <v>8042</v>
      </c>
      <c r="G4482">
        <v>98944835</v>
      </c>
      <c r="I4482">
        <v>98944835</v>
      </c>
      <c r="K4482">
        <v>0</v>
      </c>
      <c r="L4482">
        <v>899492</v>
      </c>
      <c r="M4482" t="s">
        <v>7602</v>
      </c>
      <c r="N4482" t="s">
        <v>7602</v>
      </c>
      <c r="O4482" t="s">
        <v>7971</v>
      </c>
      <c r="P4482" t="s">
        <v>7</v>
      </c>
      <c r="Q4482" s="98">
        <v>43795</v>
      </c>
      <c r="R4482" s="98">
        <v>44193</v>
      </c>
      <c r="S4482" t="s">
        <v>8</v>
      </c>
      <c r="T4482" s="1">
        <v>640794</v>
      </c>
      <c r="U4482" s="1">
        <v>640796</v>
      </c>
      <c r="W4482" s="99">
        <v>6154</v>
      </c>
      <c r="X4482">
        <v>640751</v>
      </c>
      <c r="Y4482" s="1" t="s">
        <v>10025</v>
      </c>
      <c r="AA4482">
        <v>474.55</v>
      </c>
    </row>
    <row r="4483" spans="2:27" x14ac:dyDescent="0.2">
      <c r="B4483">
        <v>109311292</v>
      </c>
      <c r="C4483" t="s">
        <v>10459</v>
      </c>
      <c r="D4483" t="s">
        <v>7987</v>
      </c>
      <c r="F4483" t="s">
        <v>89</v>
      </c>
      <c r="G4483">
        <v>92313666</v>
      </c>
      <c r="I4483">
        <v>93339517</v>
      </c>
      <c r="K4483">
        <v>0</v>
      </c>
      <c r="L4483">
        <v>890243</v>
      </c>
      <c r="M4483" t="s">
        <v>7602</v>
      </c>
      <c r="N4483" t="s">
        <v>7602</v>
      </c>
      <c r="O4483" t="s">
        <v>7971</v>
      </c>
      <c r="P4483" t="s">
        <v>7</v>
      </c>
      <c r="Q4483" s="98">
        <v>43795</v>
      </c>
      <c r="R4483" s="98">
        <v>44467</v>
      </c>
      <c r="S4483" t="s">
        <v>8</v>
      </c>
      <c r="T4483" s="1">
        <v>640794</v>
      </c>
      <c r="U4483" s="1">
        <v>640796</v>
      </c>
      <c r="W4483" s="99">
        <v>6155</v>
      </c>
      <c r="X4483">
        <v>640750</v>
      </c>
      <c r="Y4483" s="1" t="s">
        <v>10025</v>
      </c>
      <c r="AA4483">
        <v>317.17500000000001</v>
      </c>
    </row>
    <row r="4484" spans="2:27" x14ac:dyDescent="0.2">
      <c r="B4484">
        <v>109273990</v>
      </c>
      <c r="C4484" t="s">
        <v>10460</v>
      </c>
      <c r="D4484" t="s">
        <v>8034</v>
      </c>
      <c r="F4484" t="s">
        <v>8018</v>
      </c>
      <c r="G4484">
        <v>92638338</v>
      </c>
      <c r="I4484">
        <v>92638338</v>
      </c>
      <c r="K4484" t="s">
        <v>4542</v>
      </c>
      <c r="L4484">
        <v>18301901</v>
      </c>
      <c r="M4484" t="s">
        <v>7602</v>
      </c>
      <c r="N4484" t="s">
        <v>7602</v>
      </c>
      <c r="O4484" t="s">
        <v>7971</v>
      </c>
      <c r="P4484" t="s">
        <v>7</v>
      </c>
      <c r="Q4484" s="98">
        <v>43794</v>
      </c>
      <c r="R4484" s="98">
        <v>44193</v>
      </c>
      <c r="S4484" t="s">
        <v>8</v>
      </c>
      <c r="T4484" s="1">
        <v>640794</v>
      </c>
      <c r="U4484" s="1">
        <v>640796</v>
      </c>
      <c r="W4484" s="99">
        <v>6154</v>
      </c>
      <c r="X4484">
        <v>640751</v>
      </c>
      <c r="Y4484" s="1" t="s">
        <v>10025</v>
      </c>
      <c r="AA4484">
        <v>533.1</v>
      </c>
    </row>
    <row r="4485" spans="2:27" x14ac:dyDescent="0.2">
      <c r="B4485">
        <v>109272572</v>
      </c>
      <c r="C4485" t="s">
        <v>10461</v>
      </c>
      <c r="D4485" t="s">
        <v>10462</v>
      </c>
      <c r="F4485" t="s">
        <v>8042</v>
      </c>
      <c r="G4485">
        <v>71937229</v>
      </c>
      <c r="I4485">
        <v>71937229</v>
      </c>
      <c r="K4485">
        <v>0</v>
      </c>
      <c r="L4485">
        <v>899492</v>
      </c>
      <c r="M4485" t="s">
        <v>7602</v>
      </c>
      <c r="N4485" t="s">
        <v>7602</v>
      </c>
      <c r="O4485" t="s">
        <v>7971</v>
      </c>
      <c r="P4485" t="s">
        <v>7</v>
      </c>
      <c r="Q4485" s="98">
        <v>43794</v>
      </c>
      <c r="R4485" s="98">
        <v>44467</v>
      </c>
      <c r="S4485" t="s">
        <v>8</v>
      </c>
      <c r="T4485" s="1">
        <v>640794</v>
      </c>
      <c r="U4485" s="1">
        <v>640796</v>
      </c>
      <c r="W4485" s="99">
        <v>6155</v>
      </c>
      <c r="X4485">
        <v>640750</v>
      </c>
      <c r="Y4485" s="1" t="s">
        <v>10025</v>
      </c>
      <c r="AA4485">
        <v>240.58500000000001</v>
      </c>
    </row>
    <row r="4486" spans="2:27" x14ac:dyDescent="0.2">
      <c r="B4486">
        <v>109271385</v>
      </c>
      <c r="C4486" t="s">
        <v>10463</v>
      </c>
      <c r="D4486" t="s">
        <v>10462</v>
      </c>
      <c r="F4486" t="s">
        <v>8018</v>
      </c>
      <c r="G4486">
        <v>71991799</v>
      </c>
      <c r="I4486">
        <v>71991799</v>
      </c>
      <c r="K4486" t="s">
        <v>4542</v>
      </c>
      <c r="L4486">
        <v>11699474</v>
      </c>
      <c r="M4486" t="s">
        <v>7602</v>
      </c>
      <c r="N4486" t="s">
        <v>7602</v>
      </c>
      <c r="O4486" t="s">
        <v>7971</v>
      </c>
      <c r="P4486" t="s">
        <v>7</v>
      </c>
      <c r="Q4486" s="98">
        <v>43794</v>
      </c>
      <c r="R4486" s="98">
        <v>44377</v>
      </c>
      <c r="S4486" t="s">
        <v>8</v>
      </c>
      <c r="T4486" s="1">
        <v>640794</v>
      </c>
      <c r="U4486" s="1">
        <v>640796</v>
      </c>
      <c r="W4486" s="99">
        <v>6155</v>
      </c>
      <c r="X4486">
        <v>640750</v>
      </c>
      <c r="Y4486" s="1" t="s">
        <v>10025</v>
      </c>
      <c r="AA4486">
        <v>314.81</v>
      </c>
    </row>
    <row r="4487" spans="2:27" x14ac:dyDescent="0.2">
      <c r="B4487">
        <v>109269720</v>
      </c>
      <c r="C4487" t="s">
        <v>10464</v>
      </c>
      <c r="D4487" t="s">
        <v>10465</v>
      </c>
      <c r="F4487" t="s">
        <v>10466</v>
      </c>
      <c r="G4487">
        <v>92474747</v>
      </c>
      <c r="I4487">
        <v>71115080</v>
      </c>
      <c r="K4487" t="s">
        <v>4542</v>
      </c>
      <c r="L4487">
        <v>10212755</v>
      </c>
      <c r="M4487" t="s">
        <v>7602</v>
      </c>
      <c r="N4487" t="s">
        <v>7602</v>
      </c>
      <c r="O4487" t="s">
        <v>7971</v>
      </c>
      <c r="P4487" t="s">
        <v>7</v>
      </c>
      <c r="Q4487" s="98">
        <v>43794</v>
      </c>
      <c r="R4487" s="98">
        <v>44193</v>
      </c>
      <c r="S4487" t="s">
        <v>8</v>
      </c>
      <c r="T4487" s="1">
        <v>640794</v>
      </c>
      <c r="U4487" s="1">
        <v>640796</v>
      </c>
      <c r="W4487" s="99">
        <v>6155</v>
      </c>
      <c r="X4487">
        <v>640752</v>
      </c>
      <c r="Y4487" s="1" t="s">
        <v>10025</v>
      </c>
      <c r="AA4487">
        <v>427.18</v>
      </c>
    </row>
    <row r="4488" spans="2:27" x14ac:dyDescent="0.2">
      <c r="B4488">
        <v>109226690</v>
      </c>
      <c r="C4488" t="s">
        <v>10467</v>
      </c>
      <c r="D4488" t="s">
        <v>10468</v>
      </c>
      <c r="F4488">
        <v>0</v>
      </c>
      <c r="G4488">
        <v>92446471</v>
      </c>
      <c r="I4488">
        <v>92446471</v>
      </c>
      <c r="K4488">
        <v>0</v>
      </c>
      <c r="L4488">
        <v>890243</v>
      </c>
      <c r="M4488" t="s">
        <v>7602</v>
      </c>
      <c r="N4488" t="s">
        <v>7602</v>
      </c>
      <c r="O4488" t="s">
        <v>7971</v>
      </c>
      <c r="P4488" t="s">
        <v>7</v>
      </c>
      <c r="Q4488" s="98">
        <v>43793</v>
      </c>
      <c r="R4488" s="98">
        <v>44193</v>
      </c>
      <c r="S4488" t="s">
        <v>8</v>
      </c>
      <c r="T4488" s="1">
        <v>640794</v>
      </c>
      <c r="U4488" s="1">
        <v>640796</v>
      </c>
      <c r="W4488" s="99">
        <v>6154</v>
      </c>
      <c r="X4488">
        <v>640751</v>
      </c>
      <c r="Y4488" s="1" t="s">
        <v>10025</v>
      </c>
      <c r="AA4488">
        <v>531.44000000000005</v>
      </c>
    </row>
    <row r="4489" spans="2:27" x14ac:dyDescent="0.2">
      <c r="B4489">
        <v>109174057</v>
      </c>
      <c r="C4489" t="s">
        <v>10469</v>
      </c>
      <c r="D4489" t="s">
        <v>8034</v>
      </c>
      <c r="F4489" t="s">
        <v>8018</v>
      </c>
      <c r="G4489">
        <v>98188328</v>
      </c>
      <c r="I4489">
        <v>98188328</v>
      </c>
      <c r="K4489" t="s">
        <v>4542</v>
      </c>
      <c r="L4489">
        <v>13407866</v>
      </c>
      <c r="M4489" t="s">
        <v>7602</v>
      </c>
      <c r="N4489" t="s">
        <v>7602</v>
      </c>
      <c r="O4489" t="s">
        <v>7971</v>
      </c>
      <c r="P4489" t="s">
        <v>7</v>
      </c>
      <c r="Q4489" s="98">
        <v>43790</v>
      </c>
      <c r="R4489" s="98">
        <v>44193</v>
      </c>
      <c r="S4489" t="s">
        <v>8</v>
      </c>
      <c r="T4489" s="1">
        <v>640794</v>
      </c>
      <c r="U4489" s="1">
        <v>640796</v>
      </c>
      <c r="W4489" s="99">
        <v>6154</v>
      </c>
      <c r="X4489">
        <v>640751</v>
      </c>
      <c r="Y4489" s="1" t="s">
        <v>10025</v>
      </c>
      <c r="AA4489">
        <v>467.34</v>
      </c>
    </row>
    <row r="4490" spans="2:27" x14ac:dyDescent="0.2">
      <c r="B4490">
        <v>109169293</v>
      </c>
      <c r="C4490" t="s">
        <v>10470</v>
      </c>
      <c r="D4490" t="s">
        <v>8034</v>
      </c>
      <c r="F4490" t="s">
        <v>8018</v>
      </c>
      <c r="G4490">
        <v>97338867</v>
      </c>
      <c r="I4490">
        <v>97338867</v>
      </c>
      <c r="K4490">
        <v>0</v>
      </c>
      <c r="L4490">
        <v>890346</v>
      </c>
      <c r="M4490" t="s">
        <v>7602</v>
      </c>
      <c r="N4490" t="s">
        <v>7602</v>
      </c>
      <c r="O4490" t="s">
        <v>7971</v>
      </c>
      <c r="P4490" t="s">
        <v>7</v>
      </c>
      <c r="Q4490" s="98">
        <v>43790</v>
      </c>
      <c r="R4490" s="98">
        <v>44377</v>
      </c>
      <c r="S4490" t="s">
        <v>8</v>
      </c>
      <c r="T4490" s="1">
        <v>640794</v>
      </c>
      <c r="U4490" s="1">
        <v>640796</v>
      </c>
      <c r="W4490" s="99">
        <v>6154</v>
      </c>
      <c r="X4490">
        <v>640751</v>
      </c>
      <c r="Y4490" s="1" t="s">
        <v>10025</v>
      </c>
      <c r="AA4490">
        <v>209.91</v>
      </c>
    </row>
    <row r="4491" spans="2:27" x14ac:dyDescent="0.2">
      <c r="B4491">
        <v>109146335</v>
      </c>
      <c r="D4491" t="s">
        <v>10471</v>
      </c>
      <c r="F4491" t="s">
        <v>10472</v>
      </c>
      <c r="G4491">
        <v>93596688</v>
      </c>
      <c r="I4491">
        <v>93232932</v>
      </c>
      <c r="K4491" t="s">
        <v>4542</v>
      </c>
      <c r="L4491">
        <v>9646529</v>
      </c>
      <c r="M4491" t="s">
        <v>7602</v>
      </c>
      <c r="N4491" t="s">
        <v>7602</v>
      </c>
      <c r="O4491" t="s">
        <v>7971</v>
      </c>
      <c r="P4491" t="s">
        <v>7</v>
      </c>
      <c r="Q4491" s="98">
        <v>43789</v>
      </c>
      <c r="R4491" s="98">
        <v>44193</v>
      </c>
      <c r="S4491" t="s">
        <v>8</v>
      </c>
      <c r="T4491" s="1">
        <v>640794</v>
      </c>
      <c r="U4491" s="1">
        <v>640796</v>
      </c>
      <c r="W4491" s="99">
        <v>6155</v>
      </c>
      <c r="X4491">
        <v>640752</v>
      </c>
      <c r="Y4491" s="1" t="s">
        <v>10025</v>
      </c>
      <c r="AA4491">
        <v>253.18</v>
      </c>
    </row>
    <row r="4492" spans="2:27" x14ac:dyDescent="0.2">
      <c r="B4492">
        <v>109088086</v>
      </c>
      <c r="C4492" t="s">
        <v>10473</v>
      </c>
      <c r="D4492" t="s">
        <v>8865</v>
      </c>
      <c r="F4492" t="s">
        <v>8018</v>
      </c>
      <c r="G4492">
        <v>90935111</v>
      </c>
      <c r="I4492">
        <v>98859736</v>
      </c>
      <c r="K4492" t="s">
        <v>4542</v>
      </c>
      <c r="L4492">
        <v>10293407</v>
      </c>
      <c r="M4492" t="s">
        <v>7602</v>
      </c>
      <c r="N4492" t="s">
        <v>7602</v>
      </c>
      <c r="O4492" t="s">
        <v>7971</v>
      </c>
      <c r="P4492" t="s">
        <v>7</v>
      </c>
      <c r="Q4492" s="98">
        <v>43787</v>
      </c>
      <c r="R4492" s="98">
        <v>44377</v>
      </c>
      <c r="S4492" t="s">
        <v>8</v>
      </c>
      <c r="T4492" s="1">
        <v>640794</v>
      </c>
      <c r="U4492" s="1">
        <v>640796</v>
      </c>
      <c r="W4492" s="99">
        <v>6155</v>
      </c>
      <c r="X4492">
        <v>640755</v>
      </c>
      <c r="Y4492" s="1" t="s">
        <v>10025</v>
      </c>
      <c r="AA4492">
        <v>494.125</v>
      </c>
    </row>
    <row r="4493" spans="2:27" x14ac:dyDescent="0.2">
      <c r="B4493">
        <v>109052225</v>
      </c>
      <c r="C4493" t="s">
        <v>10474</v>
      </c>
      <c r="D4493" t="s">
        <v>10475</v>
      </c>
      <c r="F4493" t="s">
        <v>10476</v>
      </c>
      <c r="G4493">
        <v>96669269</v>
      </c>
      <c r="I4493">
        <v>93669711</v>
      </c>
      <c r="K4493" t="s">
        <v>4542</v>
      </c>
      <c r="L4493">
        <v>13487681</v>
      </c>
      <c r="M4493" t="s">
        <v>7601</v>
      </c>
      <c r="N4493" t="s">
        <v>7602</v>
      </c>
      <c r="O4493" t="s">
        <v>6</v>
      </c>
      <c r="P4493" t="s">
        <v>7</v>
      </c>
      <c r="Q4493" s="98">
        <v>43785</v>
      </c>
      <c r="R4493" s="98">
        <v>44556</v>
      </c>
      <c r="S4493" t="s">
        <v>8</v>
      </c>
      <c r="T4493" s="1">
        <v>640794</v>
      </c>
      <c r="U4493" s="1">
        <v>640796</v>
      </c>
      <c r="W4493" s="99">
        <v>6155</v>
      </c>
      <c r="X4493">
        <v>640750</v>
      </c>
      <c r="Y4493" s="1" t="s">
        <v>10025</v>
      </c>
      <c r="AA4493">
        <v>38.29</v>
      </c>
    </row>
    <row r="4494" spans="2:27" x14ac:dyDescent="0.2">
      <c r="B4494">
        <v>108988569</v>
      </c>
      <c r="C4494" t="s">
        <v>10477</v>
      </c>
      <c r="D4494" t="s">
        <v>10478</v>
      </c>
      <c r="F4494" t="s">
        <v>10479</v>
      </c>
      <c r="G4494">
        <v>92680382</v>
      </c>
      <c r="I4494">
        <v>92680382</v>
      </c>
      <c r="K4494" t="s">
        <v>4542</v>
      </c>
      <c r="L4494">
        <v>10339523</v>
      </c>
      <c r="M4494" t="s">
        <v>7602</v>
      </c>
      <c r="N4494" t="s">
        <v>7602</v>
      </c>
      <c r="O4494" t="s">
        <v>7971</v>
      </c>
      <c r="P4494" t="s">
        <v>7</v>
      </c>
      <c r="Q4494" s="98">
        <v>43782</v>
      </c>
      <c r="R4494" s="98">
        <v>44467</v>
      </c>
      <c r="S4494" t="s">
        <v>8</v>
      </c>
      <c r="T4494" s="1">
        <v>640794</v>
      </c>
      <c r="U4494" s="1">
        <v>640796</v>
      </c>
      <c r="W4494" s="99">
        <v>6154</v>
      </c>
      <c r="X4494">
        <v>640751</v>
      </c>
      <c r="Y4494" s="1" t="s">
        <v>10025</v>
      </c>
      <c r="AA4494">
        <v>220.77500000000001</v>
      </c>
    </row>
    <row r="4495" spans="2:27" x14ac:dyDescent="0.2">
      <c r="B4495">
        <v>108779579</v>
      </c>
      <c r="C4495" t="s">
        <v>10480</v>
      </c>
      <c r="D4495" t="s">
        <v>10481</v>
      </c>
      <c r="F4495" t="s">
        <v>10482</v>
      </c>
      <c r="G4495">
        <v>92196639</v>
      </c>
      <c r="H4495">
        <v>98851787</v>
      </c>
      <c r="I4495">
        <v>26987365</v>
      </c>
      <c r="K4495" t="s">
        <v>4542</v>
      </c>
      <c r="L4495">
        <v>7276633</v>
      </c>
      <c r="M4495" t="s">
        <v>7601</v>
      </c>
      <c r="N4495" t="s">
        <v>7602</v>
      </c>
      <c r="O4495" t="s">
        <v>14</v>
      </c>
      <c r="P4495" t="s">
        <v>15</v>
      </c>
      <c r="Q4495" s="98">
        <v>43768</v>
      </c>
      <c r="R4495" s="98">
        <v>44497</v>
      </c>
      <c r="S4495" t="s">
        <v>8</v>
      </c>
      <c r="T4495" s="1">
        <v>640794</v>
      </c>
      <c r="U4495" s="1">
        <v>640796</v>
      </c>
      <c r="V4495">
        <v>-9.0109999999999992</v>
      </c>
      <c r="W4495" s="99">
        <v>6155</v>
      </c>
      <c r="X4495">
        <v>640750</v>
      </c>
      <c r="Y4495" s="1" t="s">
        <v>10025</v>
      </c>
      <c r="AA4495">
        <v>122</v>
      </c>
    </row>
    <row r="4496" spans="2:27" x14ac:dyDescent="0.2">
      <c r="B4496">
        <v>108633639</v>
      </c>
      <c r="C4496" t="s">
        <v>10483</v>
      </c>
      <c r="D4496" t="s">
        <v>2334</v>
      </c>
      <c r="F4496">
        <v>0</v>
      </c>
      <c r="G4496">
        <v>96385568</v>
      </c>
      <c r="H4496">
        <v>97181312</v>
      </c>
      <c r="I4496">
        <v>24453807</v>
      </c>
      <c r="K4496" t="s">
        <v>4542</v>
      </c>
      <c r="L4496">
        <v>11116753</v>
      </c>
      <c r="M4496" t="s">
        <v>7601</v>
      </c>
      <c r="N4496" t="s">
        <v>7602</v>
      </c>
      <c r="O4496" t="s">
        <v>14</v>
      </c>
      <c r="P4496" t="s">
        <v>15</v>
      </c>
      <c r="Q4496" s="98">
        <v>43759</v>
      </c>
      <c r="R4496" s="98">
        <v>44280</v>
      </c>
      <c r="S4496" t="s">
        <v>8</v>
      </c>
      <c r="T4496" s="1">
        <v>640794</v>
      </c>
      <c r="U4496" s="1">
        <v>640796</v>
      </c>
      <c r="W4496" s="99">
        <v>6155</v>
      </c>
      <c r="X4496">
        <v>640750</v>
      </c>
      <c r="Y4496" s="1" t="s">
        <v>10025</v>
      </c>
      <c r="AA4496">
        <v>111.221</v>
      </c>
    </row>
    <row r="4497" spans="2:27" x14ac:dyDescent="0.2">
      <c r="B4497">
        <v>108582061</v>
      </c>
      <c r="C4497" t="s">
        <v>10484</v>
      </c>
      <c r="D4497">
        <v>0</v>
      </c>
      <c r="F4497" t="s">
        <v>10485</v>
      </c>
      <c r="G4497">
        <v>71111521</v>
      </c>
      <c r="I4497">
        <v>22127134</v>
      </c>
      <c r="K4497" t="s">
        <v>4542</v>
      </c>
      <c r="L4497">
        <v>8758345</v>
      </c>
      <c r="M4497" t="s">
        <v>7601</v>
      </c>
      <c r="N4497" t="s">
        <v>7602</v>
      </c>
      <c r="O4497" t="s">
        <v>14</v>
      </c>
      <c r="P4497" t="s">
        <v>15</v>
      </c>
      <c r="R4497" s="98">
        <v>44280</v>
      </c>
      <c r="S4497" t="s">
        <v>8</v>
      </c>
      <c r="T4497" s="1">
        <v>640794</v>
      </c>
      <c r="U4497" s="1">
        <v>640796</v>
      </c>
      <c r="W4497" s="99">
        <v>6155</v>
      </c>
      <c r="X4497">
        <v>640750</v>
      </c>
      <c r="Y4497" s="1" t="s">
        <v>10025</v>
      </c>
      <c r="AA4497">
        <v>110.785</v>
      </c>
    </row>
    <row r="4498" spans="2:27" x14ac:dyDescent="0.2">
      <c r="B4498">
        <v>108413251</v>
      </c>
      <c r="C4498" t="s">
        <v>10486</v>
      </c>
      <c r="D4498">
        <v>0</v>
      </c>
      <c r="F4498" t="s">
        <v>10487</v>
      </c>
      <c r="G4498">
        <v>92222597</v>
      </c>
      <c r="I4498">
        <v>22129846</v>
      </c>
      <c r="K4498" t="s">
        <v>4542</v>
      </c>
      <c r="L4498">
        <v>5878139</v>
      </c>
      <c r="M4498" t="s">
        <v>7601</v>
      </c>
      <c r="N4498" t="s">
        <v>7602</v>
      </c>
      <c r="O4498" t="s">
        <v>14</v>
      </c>
      <c r="P4498" t="s">
        <v>15</v>
      </c>
      <c r="R4498" s="98">
        <v>44465</v>
      </c>
      <c r="S4498" t="s">
        <v>8</v>
      </c>
      <c r="T4498" s="1">
        <v>640794</v>
      </c>
      <c r="U4498" s="1">
        <v>640796</v>
      </c>
      <c r="W4498" s="99">
        <v>6155</v>
      </c>
      <c r="X4498">
        <v>640750</v>
      </c>
      <c r="Y4498" s="1" t="s">
        <v>10025</v>
      </c>
      <c r="AA4498">
        <v>200.315</v>
      </c>
    </row>
    <row r="4499" spans="2:27" x14ac:dyDescent="0.2">
      <c r="B4499">
        <v>108378378</v>
      </c>
      <c r="C4499" t="s">
        <v>10488</v>
      </c>
      <c r="D4499">
        <v>0</v>
      </c>
      <c r="F4499" t="s">
        <v>10489</v>
      </c>
      <c r="G4499">
        <v>98161174</v>
      </c>
      <c r="I4499">
        <v>22130104</v>
      </c>
      <c r="K4499" t="s">
        <v>4542</v>
      </c>
      <c r="L4499">
        <v>20199235</v>
      </c>
      <c r="M4499" t="s">
        <v>7601</v>
      </c>
      <c r="N4499" t="s">
        <v>7602</v>
      </c>
      <c r="O4499" t="s">
        <v>14</v>
      </c>
      <c r="P4499" t="s">
        <v>15</v>
      </c>
      <c r="R4499" s="98">
        <v>44252</v>
      </c>
      <c r="S4499" t="s">
        <v>8</v>
      </c>
      <c r="T4499" s="1">
        <v>640794</v>
      </c>
      <c r="U4499" s="1">
        <v>640796</v>
      </c>
      <c r="W4499" s="99">
        <v>6155</v>
      </c>
      <c r="X4499">
        <v>640750</v>
      </c>
      <c r="Y4499" s="1" t="s">
        <v>10025</v>
      </c>
      <c r="AA4499">
        <v>54.4</v>
      </c>
    </row>
    <row r="4500" spans="2:27" x14ac:dyDescent="0.2">
      <c r="B4500">
        <v>108355822</v>
      </c>
      <c r="C4500" t="s">
        <v>10490</v>
      </c>
      <c r="D4500" t="s">
        <v>10491</v>
      </c>
      <c r="F4500" t="s">
        <v>10492</v>
      </c>
      <c r="G4500">
        <v>95582400</v>
      </c>
      <c r="I4500">
        <v>91409410</v>
      </c>
      <c r="K4500" t="s">
        <v>4542</v>
      </c>
      <c r="L4500">
        <v>18752332</v>
      </c>
      <c r="M4500" t="s">
        <v>7601</v>
      </c>
      <c r="N4500" t="s">
        <v>7602</v>
      </c>
      <c r="O4500" t="s">
        <v>23</v>
      </c>
      <c r="P4500" t="s">
        <v>7</v>
      </c>
      <c r="Q4500" s="98">
        <v>43742</v>
      </c>
      <c r="R4500" s="98">
        <v>44164</v>
      </c>
      <c r="S4500" t="s">
        <v>8</v>
      </c>
      <c r="T4500" s="1">
        <v>640794</v>
      </c>
      <c r="U4500" s="1">
        <v>640796</v>
      </c>
      <c r="W4500" s="99">
        <v>6154</v>
      </c>
      <c r="X4500">
        <v>640751</v>
      </c>
      <c r="Y4500" s="1" t="s">
        <v>10025</v>
      </c>
      <c r="AA4500">
        <v>112.825</v>
      </c>
    </row>
    <row r="4501" spans="2:27" x14ac:dyDescent="0.2">
      <c r="B4501">
        <v>107940310</v>
      </c>
      <c r="C4501" t="s">
        <v>10493</v>
      </c>
      <c r="D4501">
        <v>0</v>
      </c>
      <c r="F4501" t="s">
        <v>10494</v>
      </c>
      <c r="G4501">
        <v>92785820</v>
      </c>
      <c r="I4501">
        <v>22130411</v>
      </c>
      <c r="K4501" t="s">
        <v>4542</v>
      </c>
      <c r="L4501">
        <v>20193649</v>
      </c>
      <c r="M4501" t="s">
        <v>7601</v>
      </c>
      <c r="N4501" t="s">
        <v>7602</v>
      </c>
      <c r="O4501" t="s">
        <v>14</v>
      </c>
      <c r="P4501" t="s">
        <v>15</v>
      </c>
      <c r="R4501" s="98">
        <v>44221</v>
      </c>
      <c r="S4501" t="s">
        <v>8</v>
      </c>
      <c r="T4501" s="1">
        <v>640794</v>
      </c>
      <c r="U4501" s="1">
        <v>640796</v>
      </c>
      <c r="V4501">
        <v>10</v>
      </c>
      <c r="W4501" s="99">
        <v>6155</v>
      </c>
      <c r="X4501">
        <v>640750</v>
      </c>
      <c r="Y4501" s="1" t="s">
        <v>10025</v>
      </c>
      <c r="AA4501">
        <v>81.614999999999995</v>
      </c>
    </row>
    <row r="4502" spans="2:27" x14ac:dyDescent="0.2">
      <c r="B4502">
        <v>107773752</v>
      </c>
      <c r="C4502" t="s">
        <v>10495</v>
      </c>
      <c r="D4502" t="s">
        <v>10496</v>
      </c>
      <c r="F4502" t="s">
        <v>10497</v>
      </c>
      <c r="G4502">
        <v>90141982</v>
      </c>
      <c r="I4502">
        <v>90141982</v>
      </c>
      <c r="K4502" t="s">
        <v>4542</v>
      </c>
      <c r="L4502">
        <v>27763542</v>
      </c>
      <c r="M4502" t="s">
        <v>7601</v>
      </c>
      <c r="N4502" t="s">
        <v>7602</v>
      </c>
      <c r="O4502" t="s">
        <v>6</v>
      </c>
      <c r="P4502" t="s">
        <v>7</v>
      </c>
      <c r="Q4502" s="98">
        <v>43706</v>
      </c>
      <c r="R4502" s="98">
        <v>44069</v>
      </c>
      <c r="S4502" t="s">
        <v>8</v>
      </c>
      <c r="T4502" s="1">
        <v>640794</v>
      </c>
      <c r="U4502" s="1">
        <v>640796</v>
      </c>
      <c r="W4502" s="99">
        <v>6155</v>
      </c>
      <c r="X4502">
        <v>640750</v>
      </c>
      <c r="Y4502" s="1" t="s">
        <v>10025</v>
      </c>
      <c r="AA4502">
        <v>108.15300000000001</v>
      </c>
    </row>
    <row r="4503" spans="2:27" x14ac:dyDescent="0.2">
      <c r="B4503">
        <v>107752876</v>
      </c>
      <c r="C4503" t="s">
        <v>10498</v>
      </c>
      <c r="D4503">
        <v>0</v>
      </c>
      <c r="F4503" t="s">
        <v>89</v>
      </c>
      <c r="G4503">
        <v>92938595</v>
      </c>
      <c r="I4503">
        <v>22128189</v>
      </c>
      <c r="K4503" t="s">
        <v>4542</v>
      </c>
      <c r="L4503">
        <v>688085</v>
      </c>
      <c r="M4503" t="s">
        <v>7601</v>
      </c>
      <c r="N4503" t="s">
        <v>7602</v>
      </c>
      <c r="O4503" t="s">
        <v>14</v>
      </c>
      <c r="P4503" t="s">
        <v>15</v>
      </c>
      <c r="R4503" s="98">
        <v>44269</v>
      </c>
      <c r="S4503" t="s">
        <v>8</v>
      </c>
      <c r="T4503" s="1">
        <v>640794</v>
      </c>
      <c r="U4503" s="1">
        <v>640796</v>
      </c>
      <c r="W4503" s="99">
        <v>6155</v>
      </c>
      <c r="X4503">
        <v>640752</v>
      </c>
      <c r="Y4503" s="1" t="s">
        <v>10025</v>
      </c>
      <c r="AA4503">
        <v>204.589</v>
      </c>
    </row>
    <row r="4504" spans="2:27" x14ac:dyDescent="0.2">
      <c r="B4504">
        <v>107722185</v>
      </c>
      <c r="C4504" t="s">
        <v>10499</v>
      </c>
      <c r="D4504" t="s">
        <v>7878</v>
      </c>
      <c r="F4504" t="s">
        <v>10500</v>
      </c>
      <c r="G4504">
        <v>90943003</v>
      </c>
      <c r="I4504">
        <v>91170360</v>
      </c>
      <c r="K4504" t="s">
        <v>4542</v>
      </c>
      <c r="L4504">
        <v>10462579</v>
      </c>
      <c r="M4504" t="s">
        <v>7601</v>
      </c>
      <c r="N4504" t="s">
        <v>7602</v>
      </c>
      <c r="O4504" t="s">
        <v>23</v>
      </c>
      <c r="P4504" t="s">
        <v>7</v>
      </c>
      <c r="Q4504" s="98">
        <v>43703</v>
      </c>
      <c r="R4504" s="98">
        <v>44012</v>
      </c>
      <c r="S4504" t="s">
        <v>8</v>
      </c>
      <c r="T4504" s="1">
        <v>640794</v>
      </c>
      <c r="U4504" s="1">
        <v>640796</v>
      </c>
      <c r="W4504" s="99">
        <v>6155</v>
      </c>
      <c r="X4504">
        <v>640752</v>
      </c>
      <c r="Y4504" s="1" t="s">
        <v>10025</v>
      </c>
      <c r="AA4504">
        <v>109.65</v>
      </c>
    </row>
    <row r="4505" spans="2:27" x14ac:dyDescent="0.2">
      <c r="B4505">
        <v>107370451</v>
      </c>
      <c r="C4505" t="s">
        <v>10501</v>
      </c>
      <c r="D4505" t="s">
        <v>10502</v>
      </c>
      <c r="F4505">
        <v>0</v>
      </c>
      <c r="G4505">
        <v>99111565</v>
      </c>
      <c r="I4505">
        <v>99111565</v>
      </c>
      <c r="K4505" t="s">
        <v>4542</v>
      </c>
      <c r="L4505">
        <v>17785341</v>
      </c>
      <c r="M4505" t="s">
        <v>7601</v>
      </c>
      <c r="N4505" t="s">
        <v>7602</v>
      </c>
      <c r="O4505" t="s">
        <v>23</v>
      </c>
      <c r="P4505" t="s">
        <v>7</v>
      </c>
      <c r="Q4505" s="98">
        <v>43684</v>
      </c>
      <c r="R4505" s="98">
        <v>44432</v>
      </c>
      <c r="S4505" t="s">
        <v>8</v>
      </c>
      <c r="T4505" s="1">
        <v>640794</v>
      </c>
      <c r="U4505" s="1">
        <v>640796</v>
      </c>
      <c r="W4505" s="99">
        <v>6154</v>
      </c>
      <c r="X4505">
        <v>640751</v>
      </c>
      <c r="Y4505" s="1" t="s">
        <v>10025</v>
      </c>
      <c r="AA4505">
        <v>474.13099999999997</v>
      </c>
    </row>
    <row r="4506" spans="2:27" x14ac:dyDescent="0.2">
      <c r="B4506">
        <v>107309660</v>
      </c>
      <c r="C4506" t="s">
        <v>10503</v>
      </c>
      <c r="D4506">
        <v>0</v>
      </c>
      <c r="F4506" t="s">
        <v>4723</v>
      </c>
      <c r="G4506">
        <v>99563255</v>
      </c>
      <c r="I4506">
        <v>22147264</v>
      </c>
      <c r="K4506" t="s">
        <v>4542</v>
      </c>
      <c r="L4506">
        <v>18165139</v>
      </c>
      <c r="M4506" t="s">
        <v>7601</v>
      </c>
      <c r="N4506" t="s">
        <v>7602</v>
      </c>
      <c r="O4506" t="s">
        <v>14</v>
      </c>
      <c r="P4506" t="s">
        <v>15</v>
      </c>
      <c r="R4506" s="98">
        <v>44221</v>
      </c>
      <c r="S4506" t="s">
        <v>8</v>
      </c>
      <c r="T4506" s="1">
        <v>640794</v>
      </c>
      <c r="U4506" s="1">
        <v>640796</v>
      </c>
      <c r="W4506" s="99">
        <v>6155</v>
      </c>
      <c r="X4506">
        <v>640750</v>
      </c>
      <c r="Y4506" s="1" t="s">
        <v>10025</v>
      </c>
      <c r="AA4506">
        <v>109.935</v>
      </c>
    </row>
    <row r="4507" spans="2:27" x14ac:dyDescent="0.2">
      <c r="B4507">
        <v>106976187</v>
      </c>
      <c r="C4507" t="s">
        <v>10504</v>
      </c>
      <c r="D4507">
        <v>0</v>
      </c>
      <c r="F4507" t="s">
        <v>10505</v>
      </c>
      <c r="G4507">
        <v>90680456</v>
      </c>
      <c r="H4507">
        <v>93957284</v>
      </c>
      <c r="I4507">
        <v>22147336</v>
      </c>
      <c r="K4507" t="s">
        <v>4542</v>
      </c>
      <c r="L4507">
        <v>2444397</v>
      </c>
      <c r="M4507" t="s">
        <v>7601</v>
      </c>
      <c r="N4507" t="s">
        <v>7602</v>
      </c>
      <c r="O4507" t="s">
        <v>14</v>
      </c>
      <c r="P4507" t="s">
        <v>15</v>
      </c>
      <c r="R4507" s="98">
        <v>44438</v>
      </c>
      <c r="S4507" t="s">
        <v>8</v>
      </c>
      <c r="T4507" s="1">
        <v>640794</v>
      </c>
      <c r="U4507" s="1">
        <v>640796</v>
      </c>
      <c r="W4507" s="99">
        <v>6155</v>
      </c>
      <c r="X4507">
        <v>640752</v>
      </c>
      <c r="Y4507" s="1" t="s">
        <v>10025</v>
      </c>
      <c r="AA4507">
        <v>195.61500000000001</v>
      </c>
    </row>
    <row r="4508" spans="2:27" x14ac:dyDescent="0.2">
      <c r="B4508">
        <v>106954416</v>
      </c>
      <c r="C4508" t="s">
        <v>10506</v>
      </c>
      <c r="D4508" t="s">
        <v>10507</v>
      </c>
      <c r="F4508" t="s">
        <v>10508</v>
      </c>
      <c r="G4508">
        <v>99720443</v>
      </c>
      <c r="I4508">
        <v>96074535</v>
      </c>
      <c r="K4508" t="s">
        <v>4542</v>
      </c>
      <c r="L4508">
        <v>4118178</v>
      </c>
      <c r="M4508" t="s">
        <v>7601</v>
      </c>
      <c r="N4508" t="s">
        <v>7602</v>
      </c>
      <c r="O4508" t="s">
        <v>23</v>
      </c>
      <c r="P4508" t="s">
        <v>7</v>
      </c>
      <c r="Q4508" s="98">
        <v>43662</v>
      </c>
      <c r="R4508" s="98">
        <v>43976</v>
      </c>
      <c r="S4508" t="s">
        <v>8</v>
      </c>
      <c r="T4508" s="1">
        <v>640794</v>
      </c>
      <c r="U4508" s="1">
        <v>640796</v>
      </c>
      <c r="W4508" s="99">
        <v>6155</v>
      </c>
      <c r="X4508">
        <v>640755</v>
      </c>
      <c r="Y4508" s="1" t="s">
        <v>10025</v>
      </c>
      <c r="AA4508">
        <v>415.17500000000001</v>
      </c>
    </row>
    <row r="4509" spans="2:27" x14ac:dyDescent="0.2">
      <c r="B4509">
        <v>106856080</v>
      </c>
      <c r="C4509" t="s">
        <v>10509</v>
      </c>
      <c r="D4509" t="s">
        <v>10118</v>
      </c>
      <c r="F4509" t="s">
        <v>10510</v>
      </c>
      <c r="G4509">
        <v>93222842</v>
      </c>
      <c r="I4509">
        <v>91350883</v>
      </c>
      <c r="K4509" t="s">
        <v>4542</v>
      </c>
      <c r="L4509">
        <v>19735432</v>
      </c>
      <c r="M4509" t="s">
        <v>7601</v>
      </c>
      <c r="N4509" t="s">
        <v>7602</v>
      </c>
      <c r="O4509" t="s">
        <v>6</v>
      </c>
      <c r="P4509" t="s">
        <v>7</v>
      </c>
      <c r="Q4509" s="98">
        <v>43656</v>
      </c>
      <c r="R4509" s="98">
        <v>43964</v>
      </c>
      <c r="S4509" t="s">
        <v>8</v>
      </c>
      <c r="T4509" s="1">
        <v>640794</v>
      </c>
      <c r="U4509" s="1">
        <v>640796</v>
      </c>
      <c r="W4509" s="99">
        <v>6155</v>
      </c>
      <c r="X4509">
        <v>640752</v>
      </c>
      <c r="Y4509" s="1" t="s">
        <v>10025</v>
      </c>
      <c r="AA4509">
        <v>220.05500000000001</v>
      </c>
    </row>
    <row r="4510" spans="2:27" x14ac:dyDescent="0.2">
      <c r="B4510">
        <v>106798182</v>
      </c>
      <c r="C4510" t="s">
        <v>10511</v>
      </c>
      <c r="D4510">
        <v>0</v>
      </c>
      <c r="F4510" t="s">
        <v>10512</v>
      </c>
      <c r="G4510">
        <v>92218180</v>
      </c>
      <c r="I4510">
        <v>22124050</v>
      </c>
      <c r="K4510" t="s">
        <v>4542</v>
      </c>
      <c r="L4510">
        <v>6005886</v>
      </c>
      <c r="M4510" t="s">
        <v>7601</v>
      </c>
      <c r="N4510" t="s">
        <v>7602</v>
      </c>
      <c r="O4510" t="s">
        <v>14</v>
      </c>
      <c r="P4510" t="s">
        <v>15</v>
      </c>
      <c r="R4510" s="98">
        <v>44557</v>
      </c>
      <c r="S4510" t="s">
        <v>8</v>
      </c>
      <c r="T4510" s="1">
        <v>640794</v>
      </c>
      <c r="U4510" s="1">
        <v>640796</v>
      </c>
      <c r="W4510" s="99">
        <v>6154</v>
      </c>
      <c r="X4510">
        <v>640751</v>
      </c>
      <c r="Y4510" s="1" t="s">
        <v>10025</v>
      </c>
      <c r="AA4510">
        <v>54.43</v>
      </c>
    </row>
    <row r="4511" spans="2:27" x14ac:dyDescent="0.2">
      <c r="B4511">
        <v>106712342</v>
      </c>
      <c r="C4511" t="s">
        <v>10513</v>
      </c>
      <c r="D4511" t="s">
        <v>10514</v>
      </c>
      <c r="F4511" t="s">
        <v>1346</v>
      </c>
      <c r="G4511">
        <v>98887561</v>
      </c>
      <c r="I4511">
        <v>91313465</v>
      </c>
      <c r="K4511" t="s">
        <v>4542</v>
      </c>
      <c r="L4511">
        <v>18212272</v>
      </c>
      <c r="M4511" t="s">
        <v>7601</v>
      </c>
      <c r="N4511" t="s">
        <v>7602</v>
      </c>
      <c r="O4511" t="s">
        <v>6</v>
      </c>
      <c r="P4511" t="s">
        <v>7</v>
      </c>
      <c r="Q4511" s="98">
        <v>43648</v>
      </c>
      <c r="R4511" s="98">
        <v>44497</v>
      </c>
      <c r="S4511" t="s">
        <v>8</v>
      </c>
      <c r="T4511" s="1">
        <v>640794</v>
      </c>
      <c r="U4511" s="1">
        <v>640796</v>
      </c>
      <c r="W4511" s="99">
        <v>6155</v>
      </c>
      <c r="X4511">
        <v>640750</v>
      </c>
      <c r="Y4511" s="1" t="s">
        <v>10025</v>
      </c>
      <c r="AA4511">
        <v>44.929000000000002</v>
      </c>
    </row>
    <row r="4512" spans="2:27" x14ac:dyDescent="0.2">
      <c r="B4512">
        <v>106615853</v>
      </c>
      <c r="C4512" t="s">
        <v>10515</v>
      </c>
      <c r="D4512">
        <v>0</v>
      </c>
      <c r="F4512">
        <v>0</v>
      </c>
      <c r="G4512">
        <v>99854114</v>
      </c>
      <c r="I4512">
        <v>22145709</v>
      </c>
      <c r="K4512" t="s">
        <v>4542</v>
      </c>
      <c r="L4512">
        <v>14383132</v>
      </c>
      <c r="M4512" t="s">
        <v>7601</v>
      </c>
      <c r="N4512" t="s">
        <v>7602</v>
      </c>
      <c r="O4512" t="s">
        <v>14</v>
      </c>
      <c r="P4512" t="s">
        <v>15</v>
      </c>
      <c r="R4512" s="98">
        <v>43949</v>
      </c>
      <c r="S4512" t="s">
        <v>8</v>
      </c>
      <c r="T4512" s="1">
        <v>640794</v>
      </c>
      <c r="U4512" s="1">
        <v>640796</v>
      </c>
      <c r="W4512" s="99">
        <v>6155</v>
      </c>
      <c r="X4512">
        <v>640750</v>
      </c>
      <c r="Y4512" s="1" t="s">
        <v>10025</v>
      </c>
      <c r="AA4512">
        <v>103.455</v>
      </c>
    </row>
    <row r="4513" spans="2:27" x14ac:dyDescent="0.2">
      <c r="B4513">
        <v>106445145</v>
      </c>
      <c r="C4513" t="s">
        <v>10516</v>
      </c>
      <c r="D4513" t="s">
        <v>10517</v>
      </c>
      <c r="F4513" t="s">
        <v>10518</v>
      </c>
      <c r="G4513">
        <v>90119009</v>
      </c>
      <c r="I4513">
        <v>23210075</v>
      </c>
      <c r="K4513" t="s">
        <v>4542</v>
      </c>
      <c r="L4513">
        <v>20734626</v>
      </c>
      <c r="M4513" t="s">
        <v>7601</v>
      </c>
      <c r="N4513" t="s">
        <v>7602</v>
      </c>
      <c r="O4513" t="s">
        <v>14</v>
      </c>
      <c r="P4513" t="s">
        <v>15</v>
      </c>
      <c r="Q4513" s="98">
        <v>43632</v>
      </c>
      <c r="R4513" s="98">
        <v>43921</v>
      </c>
      <c r="S4513" t="s">
        <v>8</v>
      </c>
      <c r="T4513" s="1">
        <v>640794</v>
      </c>
      <c r="U4513" s="1">
        <v>640796</v>
      </c>
      <c r="W4513" s="99">
        <v>6154</v>
      </c>
      <c r="X4513">
        <v>640751</v>
      </c>
      <c r="Y4513" s="1" t="s">
        <v>10025</v>
      </c>
      <c r="AA4513">
        <v>105.07599999999999</v>
      </c>
    </row>
    <row r="4514" spans="2:27" x14ac:dyDescent="0.2">
      <c r="B4514">
        <v>106442077</v>
      </c>
      <c r="C4514" t="s">
        <v>10519</v>
      </c>
      <c r="D4514">
        <v>0</v>
      </c>
      <c r="F4514" t="s">
        <v>10520</v>
      </c>
      <c r="G4514">
        <v>90988364</v>
      </c>
      <c r="I4514">
        <v>22145403</v>
      </c>
      <c r="K4514" t="s">
        <v>4542</v>
      </c>
      <c r="L4514">
        <v>5656506</v>
      </c>
      <c r="M4514" t="s">
        <v>7601</v>
      </c>
      <c r="N4514" t="s">
        <v>7602</v>
      </c>
      <c r="O4514" t="s">
        <v>14</v>
      </c>
      <c r="P4514" t="s">
        <v>15</v>
      </c>
      <c r="R4514" s="98">
        <v>44393</v>
      </c>
      <c r="S4514" t="s">
        <v>8</v>
      </c>
      <c r="T4514" s="1">
        <v>640794</v>
      </c>
      <c r="U4514" s="1">
        <v>640796</v>
      </c>
      <c r="W4514" s="99">
        <v>6155</v>
      </c>
      <c r="X4514">
        <v>640750</v>
      </c>
      <c r="Y4514" s="1" t="s">
        <v>10025</v>
      </c>
      <c r="AA4514">
        <v>53.29</v>
      </c>
    </row>
    <row r="4515" spans="2:27" x14ac:dyDescent="0.2">
      <c r="B4515">
        <v>106204725</v>
      </c>
      <c r="C4515" t="s">
        <v>10521</v>
      </c>
      <c r="D4515" t="s">
        <v>10522</v>
      </c>
      <c r="F4515" t="s">
        <v>10523</v>
      </c>
      <c r="G4515">
        <v>92245646</v>
      </c>
      <c r="I4515">
        <v>99184123</v>
      </c>
      <c r="K4515" t="s">
        <v>4542</v>
      </c>
      <c r="L4515">
        <v>11997676</v>
      </c>
      <c r="M4515" t="s">
        <v>7601</v>
      </c>
      <c r="N4515" t="s">
        <v>7602</v>
      </c>
      <c r="O4515" t="s">
        <v>6</v>
      </c>
      <c r="P4515" t="s">
        <v>7</v>
      </c>
      <c r="Q4515" s="98">
        <v>43614</v>
      </c>
      <c r="R4515" s="98">
        <v>44522</v>
      </c>
      <c r="S4515" t="s">
        <v>8</v>
      </c>
      <c r="T4515" s="1">
        <v>640794</v>
      </c>
      <c r="U4515" s="1">
        <v>640796</v>
      </c>
      <c r="W4515" s="99">
        <v>6155</v>
      </c>
      <c r="X4515">
        <v>640750</v>
      </c>
      <c r="Y4515" s="1" t="s">
        <v>10025</v>
      </c>
      <c r="AA4515">
        <v>103.47499999999999</v>
      </c>
    </row>
    <row r="4516" spans="2:27" x14ac:dyDescent="0.2">
      <c r="B4516">
        <v>106169300</v>
      </c>
      <c r="C4516" t="s">
        <v>10524</v>
      </c>
      <c r="D4516">
        <v>0</v>
      </c>
      <c r="F4516" t="s">
        <v>10525</v>
      </c>
      <c r="G4516">
        <v>98933173</v>
      </c>
      <c r="I4516">
        <v>22133825</v>
      </c>
      <c r="K4516" t="s">
        <v>4542</v>
      </c>
      <c r="L4516">
        <v>10987762</v>
      </c>
      <c r="M4516" t="s">
        <v>7601</v>
      </c>
      <c r="N4516" t="s">
        <v>7602</v>
      </c>
      <c r="O4516" t="s">
        <v>14</v>
      </c>
      <c r="P4516" t="s">
        <v>15</v>
      </c>
      <c r="R4516" s="98">
        <v>44465</v>
      </c>
      <c r="S4516" t="s">
        <v>8</v>
      </c>
      <c r="T4516" s="1">
        <v>640794</v>
      </c>
      <c r="U4516" s="1">
        <v>640796</v>
      </c>
      <c r="W4516" s="99">
        <v>6154</v>
      </c>
      <c r="X4516">
        <v>640751</v>
      </c>
      <c r="Y4516" s="1" t="s">
        <v>10025</v>
      </c>
      <c r="AA4516">
        <v>204.51</v>
      </c>
    </row>
    <row r="4517" spans="2:27" x14ac:dyDescent="0.2">
      <c r="B4517">
        <v>106040571</v>
      </c>
      <c r="C4517" t="s">
        <v>10526</v>
      </c>
      <c r="D4517">
        <v>0</v>
      </c>
      <c r="F4517">
        <v>0</v>
      </c>
      <c r="G4517">
        <v>98968460</v>
      </c>
      <c r="I4517">
        <v>22133036</v>
      </c>
      <c r="K4517" t="s">
        <v>4542</v>
      </c>
      <c r="L4517">
        <v>20187355</v>
      </c>
      <c r="M4517" t="s">
        <v>7601</v>
      </c>
      <c r="N4517" t="s">
        <v>7602</v>
      </c>
      <c r="O4517" t="s">
        <v>14</v>
      </c>
      <c r="P4517" t="s">
        <v>15</v>
      </c>
      <c r="R4517" s="98">
        <v>44054</v>
      </c>
      <c r="S4517" t="s">
        <v>8</v>
      </c>
      <c r="T4517" s="1">
        <v>640794</v>
      </c>
      <c r="U4517" s="1">
        <v>640796</v>
      </c>
      <c r="W4517" s="99">
        <v>6155</v>
      </c>
      <c r="X4517">
        <v>640752</v>
      </c>
      <c r="Y4517" s="1" t="s">
        <v>10025</v>
      </c>
      <c r="AA4517">
        <v>104.25</v>
      </c>
    </row>
    <row r="4518" spans="2:27" x14ac:dyDescent="0.2">
      <c r="B4518">
        <v>105959789</v>
      </c>
      <c r="C4518" t="s">
        <v>10527</v>
      </c>
      <c r="D4518">
        <v>0</v>
      </c>
      <c r="F4518" t="s">
        <v>10528</v>
      </c>
      <c r="G4518">
        <v>92955391</v>
      </c>
      <c r="I4518">
        <v>22127607</v>
      </c>
      <c r="K4518" t="s">
        <v>4542</v>
      </c>
      <c r="L4518">
        <v>28497362</v>
      </c>
      <c r="M4518" t="s">
        <v>7601</v>
      </c>
      <c r="N4518" t="s">
        <v>7602</v>
      </c>
      <c r="O4518" t="s">
        <v>14</v>
      </c>
      <c r="P4518" t="s">
        <v>15</v>
      </c>
      <c r="R4518" s="98">
        <v>44378</v>
      </c>
      <c r="S4518" t="s">
        <v>8</v>
      </c>
      <c r="T4518" s="1">
        <v>640794</v>
      </c>
      <c r="U4518" s="1">
        <v>640796</v>
      </c>
      <c r="V4518">
        <v>52.265000000000001</v>
      </c>
      <c r="W4518" s="99">
        <v>6155</v>
      </c>
      <c r="X4518">
        <v>640750</v>
      </c>
      <c r="Y4518" s="1" t="s">
        <v>10025</v>
      </c>
      <c r="AA4518">
        <v>0</v>
      </c>
    </row>
    <row r="4519" spans="2:27" x14ac:dyDescent="0.2">
      <c r="B4519">
        <v>105809202</v>
      </c>
      <c r="C4519" t="s">
        <v>10529</v>
      </c>
      <c r="D4519">
        <v>0</v>
      </c>
      <c r="F4519">
        <v>0</v>
      </c>
      <c r="G4519">
        <v>99431903</v>
      </c>
      <c r="I4519">
        <v>22127148</v>
      </c>
      <c r="K4519" t="s">
        <v>4542</v>
      </c>
      <c r="L4519">
        <v>16732251</v>
      </c>
      <c r="M4519" t="s">
        <v>7601</v>
      </c>
      <c r="N4519" t="s">
        <v>7602</v>
      </c>
      <c r="O4519" t="s">
        <v>14</v>
      </c>
      <c r="P4519" t="s">
        <v>15</v>
      </c>
      <c r="R4519" s="98">
        <v>44252</v>
      </c>
      <c r="S4519" t="s">
        <v>8</v>
      </c>
      <c r="T4519" s="1">
        <v>640794</v>
      </c>
      <c r="U4519" s="1">
        <v>640796</v>
      </c>
      <c r="W4519" s="99">
        <v>6154</v>
      </c>
      <c r="X4519">
        <v>640751</v>
      </c>
      <c r="Y4519" s="1" t="s">
        <v>10025</v>
      </c>
      <c r="AA4519">
        <v>112.006</v>
      </c>
    </row>
    <row r="4520" spans="2:27" x14ac:dyDescent="0.2">
      <c r="B4520">
        <v>105622680</v>
      </c>
      <c r="C4520" t="s">
        <v>10530</v>
      </c>
      <c r="D4520" t="s">
        <v>9501</v>
      </c>
      <c r="F4520" t="s">
        <v>10531</v>
      </c>
      <c r="G4520">
        <v>92853965</v>
      </c>
      <c r="I4520">
        <v>23221976</v>
      </c>
      <c r="K4520" t="s">
        <v>4542</v>
      </c>
      <c r="L4520">
        <v>5968138</v>
      </c>
      <c r="M4520" t="s">
        <v>7601</v>
      </c>
      <c r="N4520" t="s">
        <v>7602</v>
      </c>
      <c r="O4520" t="s">
        <v>14</v>
      </c>
      <c r="P4520" t="s">
        <v>15</v>
      </c>
      <c r="Q4520" s="98">
        <v>43570</v>
      </c>
      <c r="R4520" s="98">
        <v>43949</v>
      </c>
      <c r="S4520" t="s">
        <v>8</v>
      </c>
      <c r="T4520" s="1">
        <v>640794</v>
      </c>
      <c r="U4520" s="1">
        <v>640796</v>
      </c>
      <c r="W4520" s="99">
        <v>6154</v>
      </c>
      <c r="X4520">
        <v>640751</v>
      </c>
      <c r="Y4520" s="1" t="s">
        <v>10025</v>
      </c>
      <c r="AA4520">
        <v>104.273</v>
      </c>
    </row>
    <row r="4521" spans="2:27" x14ac:dyDescent="0.2">
      <c r="B4521">
        <v>105128340</v>
      </c>
      <c r="C4521" t="s">
        <v>10532</v>
      </c>
      <c r="D4521">
        <v>0</v>
      </c>
      <c r="F4521" t="s">
        <v>10533</v>
      </c>
      <c r="G4521">
        <v>95496309</v>
      </c>
      <c r="I4521">
        <v>22133330</v>
      </c>
      <c r="K4521" t="s">
        <v>4542</v>
      </c>
      <c r="L4521">
        <v>10116349</v>
      </c>
      <c r="M4521" t="s">
        <v>7601</v>
      </c>
      <c r="N4521" t="s">
        <v>7602</v>
      </c>
      <c r="O4521" t="s">
        <v>14</v>
      </c>
      <c r="P4521" t="s">
        <v>15</v>
      </c>
      <c r="R4521" s="98">
        <v>44164</v>
      </c>
      <c r="S4521" t="s">
        <v>8</v>
      </c>
      <c r="T4521" s="1">
        <v>640794</v>
      </c>
      <c r="U4521" s="1">
        <v>640796</v>
      </c>
      <c r="W4521" s="99">
        <v>6155</v>
      </c>
      <c r="X4521">
        <v>640752</v>
      </c>
      <c r="Y4521" s="1" t="s">
        <v>10025</v>
      </c>
      <c r="AA4521">
        <v>37.387</v>
      </c>
    </row>
    <row r="4522" spans="2:27" x14ac:dyDescent="0.2">
      <c r="B4522">
        <v>104875422</v>
      </c>
      <c r="C4522" t="s">
        <v>10534</v>
      </c>
      <c r="D4522" t="s">
        <v>8068</v>
      </c>
      <c r="F4522">
        <v>0</v>
      </c>
      <c r="G4522">
        <v>92252035</v>
      </c>
      <c r="H4522">
        <v>92824894</v>
      </c>
      <c r="I4522">
        <v>26870453</v>
      </c>
      <c r="K4522" t="s">
        <v>4542</v>
      </c>
      <c r="L4522">
        <v>15342964</v>
      </c>
      <c r="M4522" t="s">
        <v>7601</v>
      </c>
      <c r="N4522" t="s">
        <v>7602</v>
      </c>
      <c r="O4522" t="s">
        <v>14</v>
      </c>
      <c r="P4522" t="s">
        <v>15</v>
      </c>
      <c r="Q4522" s="98">
        <v>43522</v>
      </c>
      <c r="R4522" s="98">
        <v>44376</v>
      </c>
      <c r="S4522" t="s">
        <v>8</v>
      </c>
      <c r="T4522" s="1">
        <v>640794</v>
      </c>
      <c r="U4522" s="1">
        <v>640796</v>
      </c>
      <c r="W4522" s="99">
        <v>6155</v>
      </c>
      <c r="X4522">
        <v>640750</v>
      </c>
      <c r="Y4522" s="1" t="s">
        <v>10025</v>
      </c>
      <c r="AA4522">
        <v>57.314999999999998</v>
      </c>
    </row>
    <row r="4523" spans="2:27" x14ac:dyDescent="0.2">
      <c r="B4523">
        <v>104723142</v>
      </c>
      <c r="C4523" t="s">
        <v>10535</v>
      </c>
      <c r="D4523" t="s">
        <v>10536</v>
      </c>
      <c r="F4523" t="s">
        <v>10537</v>
      </c>
      <c r="G4523">
        <v>91119075</v>
      </c>
      <c r="I4523">
        <v>71104116</v>
      </c>
      <c r="K4523" t="s">
        <v>4542</v>
      </c>
      <c r="L4523">
        <v>62155675</v>
      </c>
      <c r="M4523" t="s">
        <v>7601</v>
      </c>
      <c r="N4523" t="s">
        <v>7602</v>
      </c>
      <c r="O4523" t="s">
        <v>6</v>
      </c>
      <c r="P4523" t="s">
        <v>7</v>
      </c>
      <c r="Q4523" s="98">
        <v>44137</v>
      </c>
      <c r="R4523" s="98">
        <v>44557</v>
      </c>
      <c r="S4523" t="s">
        <v>8</v>
      </c>
      <c r="T4523" s="1">
        <v>640794</v>
      </c>
      <c r="U4523" s="1">
        <v>640796</v>
      </c>
      <c r="W4523" s="99">
        <v>6154</v>
      </c>
      <c r="X4523">
        <v>640751</v>
      </c>
      <c r="Y4523" s="1" t="s">
        <v>10025</v>
      </c>
      <c r="AA4523">
        <v>232.83699999999999</v>
      </c>
    </row>
    <row r="4524" spans="2:27" x14ac:dyDescent="0.2">
      <c r="B4524">
        <v>104237375</v>
      </c>
      <c r="C4524" t="s">
        <v>10538</v>
      </c>
      <c r="D4524" t="s">
        <v>6431</v>
      </c>
      <c r="F4524" t="s">
        <v>10539</v>
      </c>
      <c r="G4524">
        <v>98857990</v>
      </c>
      <c r="H4524">
        <v>91166616</v>
      </c>
      <c r="I4524">
        <v>26835541</v>
      </c>
      <c r="K4524" t="s">
        <v>4542</v>
      </c>
      <c r="L4524">
        <v>5011842</v>
      </c>
      <c r="M4524" t="s">
        <v>7601</v>
      </c>
      <c r="N4524" t="s">
        <v>7602</v>
      </c>
      <c r="O4524" t="s">
        <v>14</v>
      </c>
      <c r="P4524" t="s">
        <v>15</v>
      </c>
      <c r="Q4524" s="98">
        <v>43478</v>
      </c>
      <c r="R4524" s="98">
        <v>44252</v>
      </c>
      <c r="S4524" t="s">
        <v>8</v>
      </c>
      <c r="T4524" s="1">
        <v>640794</v>
      </c>
      <c r="U4524" s="1">
        <v>640796</v>
      </c>
      <c r="W4524" s="99">
        <v>6155</v>
      </c>
      <c r="X4524">
        <v>6173</v>
      </c>
      <c r="Y4524" s="1" t="s">
        <v>10025</v>
      </c>
      <c r="AA4524">
        <v>113.52200000000001</v>
      </c>
    </row>
    <row r="4525" spans="2:27" x14ac:dyDescent="0.2">
      <c r="B4525">
        <v>103244918</v>
      </c>
      <c r="C4525" t="s">
        <v>10540</v>
      </c>
      <c r="D4525" t="s">
        <v>10541</v>
      </c>
      <c r="F4525" t="s">
        <v>10542</v>
      </c>
      <c r="G4525">
        <v>98534567</v>
      </c>
      <c r="I4525">
        <v>99602549</v>
      </c>
      <c r="K4525" t="s">
        <v>4542</v>
      </c>
      <c r="L4525">
        <v>25728114</v>
      </c>
      <c r="M4525" t="s">
        <v>7601</v>
      </c>
      <c r="N4525" t="s">
        <v>7602</v>
      </c>
      <c r="O4525" t="s">
        <v>6</v>
      </c>
      <c r="P4525" t="s">
        <v>7</v>
      </c>
      <c r="Q4525" s="98">
        <v>43415</v>
      </c>
      <c r="R4525" s="98">
        <v>44376</v>
      </c>
      <c r="S4525" t="s">
        <v>8</v>
      </c>
      <c r="T4525" s="1">
        <v>640794</v>
      </c>
      <c r="U4525" s="1">
        <v>640796</v>
      </c>
      <c r="V4525">
        <v>38.945</v>
      </c>
      <c r="W4525" s="99">
        <v>6155</v>
      </c>
      <c r="X4525">
        <v>640750</v>
      </c>
      <c r="Y4525" s="1" t="s">
        <v>10025</v>
      </c>
      <c r="AA4525">
        <v>0</v>
      </c>
    </row>
    <row r="4526" spans="2:27" x14ac:dyDescent="0.2">
      <c r="B4526">
        <v>103031066</v>
      </c>
      <c r="C4526" t="s">
        <v>10543</v>
      </c>
      <c r="D4526">
        <v>0</v>
      </c>
      <c r="F4526" t="s">
        <v>10544</v>
      </c>
      <c r="G4526">
        <v>93536663</v>
      </c>
      <c r="I4526">
        <v>22139318</v>
      </c>
      <c r="K4526" t="s">
        <v>4542</v>
      </c>
      <c r="L4526">
        <v>1479058</v>
      </c>
      <c r="M4526" t="s">
        <v>7601</v>
      </c>
      <c r="N4526" t="s">
        <v>7602</v>
      </c>
      <c r="O4526" t="s">
        <v>14</v>
      </c>
      <c r="P4526" t="s">
        <v>15</v>
      </c>
      <c r="R4526" s="98">
        <v>44465</v>
      </c>
      <c r="S4526" t="s">
        <v>8</v>
      </c>
      <c r="T4526" s="1">
        <v>640794</v>
      </c>
      <c r="U4526" s="1">
        <v>640796</v>
      </c>
      <c r="V4526">
        <v>56.59</v>
      </c>
      <c r="W4526" s="99">
        <v>6155</v>
      </c>
      <c r="X4526">
        <v>640752</v>
      </c>
      <c r="Y4526" s="1" t="s">
        <v>10025</v>
      </c>
      <c r="AA4526">
        <v>0</v>
      </c>
    </row>
    <row r="4527" spans="2:27" x14ac:dyDescent="0.2">
      <c r="B4527">
        <v>102978852</v>
      </c>
      <c r="C4527" t="s">
        <v>10545</v>
      </c>
      <c r="D4527">
        <v>0</v>
      </c>
      <c r="F4527" t="s">
        <v>10546</v>
      </c>
      <c r="G4527">
        <v>99559365</v>
      </c>
      <c r="I4527">
        <v>22138618</v>
      </c>
      <c r="K4527" t="s">
        <v>4542</v>
      </c>
      <c r="L4527">
        <v>14942949</v>
      </c>
      <c r="M4527" t="s">
        <v>7601</v>
      </c>
      <c r="N4527" t="s">
        <v>7602</v>
      </c>
      <c r="O4527" t="s">
        <v>14</v>
      </c>
      <c r="P4527" t="s">
        <v>15</v>
      </c>
      <c r="R4527" s="98">
        <v>44497</v>
      </c>
      <c r="S4527" t="s">
        <v>8</v>
      </c>
      <c r="T4527" s="1">
        <v>640794</v>
      </c>
      <c r="U4527" s="1">
        <v>640796</v>
      </c>
      <c r="W4527" s="99">
        <v>6154</v>
      </c>
      <c r="X4527">
        <v>640751</v>
      </c>
      <c r="Y4527" s="1" t="s">
        <v>10025</v>
      </c>
      <c r="AA4527">
        <v>59.036000000000001</v>
      </c>
    </row>
    <row r="4528" spans="2:27" x14ac:dyDescent="0.2">
      <c r="B4528">
        <v>102564929</v>
      </c>
      <c r="C4528" t="s">
        <v>10547</v>
      </c>
      <c r="D4528" t="s">
        <v>10548</v>
      </c>
      <c r="F4528" t="s">
        <v>1346</v>
      </c>
      <c r="G4528">
        <v>99382760</v>
      </c>
      <c r="H4528">
        <v>97654756</v>
      </c>
      <c r="I4528">
        <v>25546917</v>
      </c>
      <c r="K4528" t="s">
        <v>4542</v>
      </c>
      <c r="L4528">
        <v>1002309</v>
      </c>
      <c r="M4528" t="s">
        <v>7601</v>
      </c>
      <c r="N4528" t="s">
        <v>7602</v>
      </c>
      <c r="O4528" t="s">
        <v>14</v>
      </c>
      <c r="P4528" t="s">
        <v>15</v>
      </c>
      <c r="Q4528" s="98">
        <v>43376</v>
      </c>
      <c r="R4528" s="98">
        <v>44164</v>
      </c>
      <c r="S4528" t="s">
        <v>8</v>
      </c>
      <c r="T4528" s="1">
        <v>640794</v>
      </c>
      <c r="U4528" s="1">
        <v>640796</v>
      </c>
      <c r="W4528" s="99">
        <v>6154</v>
      </c>
      <c r="X4528">
        <v>640751</v>
      </c>
      <c r="Y4528" s="1" t="s">
        <v>10025</v>
      </c>
      <c r="AA4528">
        <v>43.218000000000004</v>
      </c>
    </row>
    <row r="4529" spans="2:27" x14ac:dyDescent="0.2">
      <c r="B4529">
        <v>102557135</v>
      </c>
      <c r="C4529" t="s">
        <v>10549</v>
      </c>
      <c r="D4529" t="s">
        <v>10550</v>
      </c>
      <c r="F4529">
        <v>0</v>
      </c>
      <c r="G4529">
        <v>98128129</v>
      </c>
      <c r="I4529">
        <v>98128129</v>
      </c>
      <c r="K4529" t="s">
        <v>4542</v>
      </c>
      <c r="L4529">
        <v>11867184</v>
      </c>
      <c r="M4529" t="s">
        <v>7601</v>
      </c>
      <c r="N4529" t="s">
        <v>7602</v>
      </c>
      <c r="O4529" t="s">
        <v>6</v>
      </c>
      <c r="P4529" t="s">
        <v>7</v>
      </c>
      <c r="Q4529" s="98">
        <v>43376</v>
      </c>
      <c r="R4529" s="98">
        <v>44376</v>
      </c>
      <c r="S4529" t="s">
        <v>8</v>
      </c>
      <c r="T4529" s="1">
        <v>640794</v>
      </c>
      <c r="U4529" s="1">
        <v>640796</v>
      </c>
      <c r="W4529" s="99">
        <v>6155</v>
      </c>
      <c r="X4529">
        <v>640752</v>
      </c>
      <c r="Y4529" s="1" t="s">
        <v>10025</v>
      </c>
      <c r="AA4529">
        <v>52.674999999999997</v>
      </c>
    </row>
    <row r="4530" spans="2:27" x14ac:dyDescent="0.2">
      <c r="B4530">
        <v>102486074</v>
      </c>
      <c r="C4530" t="s">
        <v>10551</v>
      </c>
      <c r="D4530">
        <v>0</v>
      </c>
      <c r="F4530" t="s">
        <v>2514</v>
      </c>
      <c r="G4530">
        <v>92526931</v>
      </c>
      <c r="I4530">
        <v>22137853</v>
      </c>
      <c r="K4530" t="s">
        <v>4542</v>
      </c>
      <c r="L4530">
        <v>9270997</v>
      </c>
      <c r="M4530" t="s">
        <v>7601</v>
      </c>
      <c r="N4530" t="s">
        <v>7602</v>
      </c>
      <c r="O4530" t="s">
        <v>14</v>
      </c>
      <c r="P4530" t="s">
        <v>15</v>
      </c>
      <c r="R4530" s="98">
        <v>44255</v>
      </c>
      <c r="S4530" t="s">
        <v>8</v>
      </c>
      <c r="T4530" s="1">
        <v>640794</v>
      </c>
      <c r="U4530" s="1">
        <v>640796</v>
      </c>
      <c r="W4530" s="99">
        <v>6155</v>
      </c>
      <c r="X4530">
        <v>640750</v>
      </c>
      <c r="Y4530" s="1" t="s">
        <v>10025</v>
      </c>
      <c r="AA4530">
        <v>48</v>
      </c>
    </row>
    <row r="4531" spans="2:27" x14ac:dyDescent="0.2">
      <c r="B4531">
        <v>101544789</v>
      </c>
      <c r="C4531" t="s">
        <v>10552</v>
      </c>
      <c r="D4531" t="s">
        <v>10553</v>
      </c>
      <c r="F4531" t="s">
        <v>10554</v>
      </c>
      <c r="G4531">
        <v>93333777</v>
      </c>
      <c r="I4531">
        <v>24987656</v>
      </c>
      <c r="K4531" t="s">
        <v>4542</v>
      </c>
      <c r="L4531">
        <v>4916936</v>
      </c>
      <c r="M4531" t="s">
        <v>7601</v>
      </c>
      <c r="N4531" t="s">
        <v>7602</v>
      </c>
      <c r="O4531" t="s">
        <v>14</v>
      </c>
      <c r="P4531" t="s">
        <v>15</v>
      </c>
      <c r="Q4531" s="98">
        <v>43320</v>
      </c>
      <c r="R4531" s="98">
        <v>43859</v>
      </c>
      <c r="S4531" t="s">
        <v>8</v>
      </c>
      <c r="T4531" s="1">
        <v>640794</v>
      </c>
      <c r="U4531" s="1">
        <v>640796</v>
      </c>
      <c r="W4531" s="99">
        <v>6155</v>
      </c>
      <c r="X4531">
        <v>640752</v>
      </c>
      <c r="Y4531" s="1" t="s">
        <v>10025</v>
      </c>
      <c r="AA4531">
        <v>105.40600000000001</v>
      </c>
    </row>
    <row r="4532" spans="2:27" x14ac:dyDescent="0.2">
      <c r="B4532">
        <v>101372711</v>
      </c>
      <c r="C4532" t="s">
        <v>10555</v>
      </c>
      <c r="D4532">
        <v>0</v>
      </c>
      <c r="F4532" t="s">
        <v>10556</v>
      </c>
      <c r="G4532">
        <v>90989977</v>
      </c>
      <c r="I4532">
        <v>22109364</v>
      </c>
      <c r="K4532" t="s">
        <v>4542</v>
      </c>
      <c r="L4532">
        <v>18569135</v>
      </c>
      <c r="M4532" t="s">
        <v>7601</v>
      </c>
      <c r="N4532" t="s">
        <v>7602</v>
      </c>
      <c r="O4532" t="s">
        <v>14</v>
      </c>
      <c r="P4532" t="s">
        <v>15</v>
      </c>
      <c r="R4532" s="98">
        <v>44465</v>
      </c>
      <c r="S4532" t="s">
        <v>8</v>
      </c>
      <c r="T4532" s="1">
        <v>640794</v>
      </c>
      <c r="U4532" s="1">
        <v>640796</v>
      </c>
      <c r="W4532" s="99">
        <v>6155</v>
      </c>
      <c r="X4532">
        <v>640750</v>
      </c>
      <c r="Y4532" s="1" t="s">
        <v>10025</v>
      </c>
      <c r="AA4532">
        <v>62.814999999999998</v>
      </c>
    </row>
    <row r="4533" spans="2:27" x14ac:dyDescent="0.2">
      <c r="B4533">
        <v>101035834</v>
      </c>
      <c r="C4533" t="s">
        <v>10557</v>
      </c>
      <c r="D4533" t="s">
        <v>10558</v>
      </c>
      <c r="F4533" t="s">
        <v>10559</v>
      </c>
      <c r="G4533">
        <v>93554289</v>
      </c>
      <c r="H4533">
        <v>99122273</v>
      </c>
      <c r="I4533">
        <v>25526413</v>
      </c>
      <c r="K4533" t="s">
        <v>4542</v>
      </c>
      <c r="L4533">
        <v>6941658</v>
      </c>
      <c r="M4533" t="s">
        <v>7601</v>
      </c>
      <c r="N4533" t="s">
        <v>7602</v>
      </c>
      <c r="O4533" t="s">
        <v>14</v>
      </c>
      <c r="P4533" t="s">
        <v>15</v>
      </c>
      <c r="Q4533" s="98">
        <v>43291</v>
      </c>
      <c r="R4533" s="98">
        <v>44252</v>
      </c>
      <c r="S4533" t="s">
        <v>8</v>
      </c>
      <c r="T4533" s="1">
        <v>640794</v>
      </c>
      <c r="U4533" s="1">
        <v>640796</v>
      </c>
      <c r="W4533" s="99">
        <v>6155</v>
      </c>
      <c r="X4533">
        <v>640750</v>
      </c>
      <c r="Y4533" s="1" t="s">
        <v>10025</v>
      </c>
      <c r="AA4533">
        <v>51.863999999999997</v>
      </c>
    </row>
    <row r="4534" spans="2:27" x14ac:dyDescent="0.2">
      <c r="B4534">
        <v>100659664</v>
      </c>
      <c r="C4534" t="s">
        <v>10560</v>
      </c>
      <c r="D4534" t="s">
        <v>10561</v>
      </c>
      <c r="F4534" t="s">
        <v>10562</v>
      </c>
      <c r="G4534">
        <v>93204400</v>
      </c>
      <c r="I4534">
        <v>93204400</v>
      </c>
      <c r="K4534" t="s">
        <v>4542</v>
      </c>
      <c r="L4534">
        <v>13408854</v>
      </c>
      <c r="M4534" t="s">
        <v>7601</v>
      </c>
      <c r="N4534" t="s">
        <v>7602</v>
      </c>
      <c r="O4534" t="s">
        <v>6</v>
      </c>
      <c r="P4534" t="s">
        <v>7</v>
      </c>
      <c r="Q4534" s="98">
        <v>43268</v>
      </c>
      <c r="R4534" s="98">
        <v>44311</v>
      </c>
      <c r="S4534" t="s">
        <v>8</v>
      </c>
      <c r="T4534" s="1">
        <v>640794</v>
      </c>
      <c r="U4534" s="1">
        <v>640796</v>
      </c>
      <c r="W4534" s="99">
        <v>6155</v>
      </c>
      <c r="X4534">
        <v>640752</v>
      </c>
      <c r="Y4534" s="1" t="s">
        <v>10025</v>
      </c>
      <c r="AA4534">
        <v>83.007000000000005</v>
      </c>
    </row>
    <row r="4535" spans="2:27" x14ac:dyDescent="0.2">
      <c r="B4535">
        <v>100495590</v>
      </c>
      <c r="C4535" t="s">
        <v>10563</v>
      </c>
      <c r="D4535" t="s">
        <v>10564</v>
      </c>
      <c r="F4535" t="s">
        <v>10565</v>
      </c>
      <c r="G4535">
        <v>99781538</v>
      </c>
      <c r="H4535">
        <v>90937933</v>
      </c>
      <c r="I4535">
        <v>26764611</v>
      </c>
      <c r="K4535" t="s">
        <v>4542</v>
      </c>
      <c r="L4535">
        <v>3494462</v>
      </c>
      <c r="M4535" t="s">
        <v>7601</v>
      </c>
      <c r="N4535" t="s">
        <v>7602</v>
      </c>
      <c r="O4535" t="s">
        <v>14</v>
      </c>
      <c r="P4535" t="s">
        <v>15</v>
      </c>
      <c r="Q4535" s="98">
        <v>43257</v>
      </c>
      <c r="R4535" s="98">
        <v>44522</v>
      </c>
      <c r="S4535" t="s">
        <v>8</v>
      </c>
      <c r="T4535" s="1">
        <v>640794</v>
      </c>
      <c r="U4535" s="1">
        <v>640796</v>
      </c>
      <c r="W4535" s="99">
        <v>6154</v>
      </c>
      <c r="X4535">
        <v>640751</v>
      </c>
      <c r="Y4535" s="1" t="s">
        <v>10025</v>
      </c>
      <c r="AA4535">
        <v>34.994</v>
      </c>
    </row>
    <row r="4536" spans="2:27" x14ac:dyDescent="0.2">
      <c r="B4536">
        <v>100340740</v>
      </c>
      <c r="C4536" t="s">
        <v>8631</v>
      </c>
      <c r="D4536" t="s">
        <v>7629</v>
      </c>
      <c r="F4536" t="s">
        <v>10566</v>
      </c>
      <c r="G4536">
        <v>96649779</v>
      </c>
      <c r="I4536">
        <v>72114640</v>
      </c>
      <c r="K4536" t="s">
        <v>4542</v>
      </c>
      <c r="L4536">
        <v>8094814</v>
      </c>
      <c r="M4536" t="s">
        <v>7601</v>
      </c>
      <c r="N4536" t="s">
        <v>7602</v>
      </c>
      <c r="O4536" t="s">
        <v>6</v>
      </c>
      <c r="P4536" t="s">
        <v>7</v>
      </c>
      <c r="Q4536" s="98">
        <v>43247</v>
      </c>
      <c r="R4536" s="98">
        <v>44465</v>
      </c>
      <c r="S4536" t="s">
        <v>8</v>
      </c>
      <c r="T4536" s="1">
        <v>640794</v>
      </c>
      <c r="U4536" s="1">
        <v>640796</v>
      </c>
      <c r="W4536" s="99">
        <v>6155</v>
      </c>
      <c r="X4536">
        <v>640750</v>
      </c>
      <c r="Y4536" s="1" t="s">
        <v>10025</v>
      </c>
      <c r="AA4536">
        <v>106.883</v>
      </c>
    </row>
    <row r="4537" spans="2:27" x14ac:dyDescent="0.2">
      <c r="B4537">
        <v>99181587</v>
      </c>
      <c r="C4537" t="s">
        <v>10567</v>
      </c>
      <c r="D4537" t="s">
        <v>10568</v>
      </c>
      <c r="F4537">
        <v>0</v>
      </c>
      <c r="G4537">
        <v>95295897</v>
      </c>
      <c r="H4537">
        <v>95044215</v>
      </c>
      <c r="I4537">
        <v>24269915</v>
      </c>
      <c r="K4537" t="s">
        <v>4542</v>
      </c>
      <c r="L4537">
        <v>15249428</v>
      </c>
      <c r="M4537" t="s">
        <v>7601</v>
      </c>
      <c r="N4537" t="s">
        <v>7602</v>
      </c>
      <c r="O4537" t="s">
        <v>14</v>
      </c>
      <c r="P4537" t="s">
        <v>15</v>
      </c>
      <c r="Q4537" s="98">
        <v>43173</v>
      </c>
      <c r="R4537" s="98">
        <v>44466</v>
      </c>
      <c r="S4537" t="s">
        <v>8</v>
      </c>
      <c r="T4537" s="1">
        <v>640794</v>
      </c>
      <c r="U4537" s="1">
        <v>640796</v>
      </c>
      <c r="W4537" s="99">
        <v>6155</v>
      </c>
      <c r="X4537">
        <v>640750</v>
      </c>
      <c r="Y4537" s="1" t="s">
        <v>10025</v>
      </c>
      <c r="AA4537">
        <v>56.713000000000001</v>
      </c>
    </row>
    <row r="4538" spans="2:27" x14ac:dyDescent="0.2">
      <c r="B4538">
        <v>98969651</v>
      </c>
      <c r="C4538" t="s">
        <v>10569</v>
      </c>
      <c r="D4538" t="s">
        <v>10570</v>
      </c>
      <c r="F4538" t="s">
        <v>10571</v>
      </c>
      <c r="G4538">
        <v>99585002</v>
      </c>
      <c r="I4538">
        <v>23369033</v>
      </c>
      <c r="K4538" t="s">
        <v>4542</v>
      </c>
      <c r="L4538">
        <v>27122661</v>
      </c>
      <c r="M4538" t="s">
        <v>7601</v>
      </c>
      <c r="N4538" t="s">
        <v>7602</v>
      </c>
      <c r="O4538" t="s">
        <v>14</v>
      </c>
      <c r="P4538" t="s">
        <v>15</v>
      </c>
      <c r="Q4538" s="98">
        <v>43160</v>
      </c>
      <c r="R4538" s="98">
        <v>44376</v>
      </c>
      <c r="S4538" t="s">
        <v>8</v>
      </c>
      <c r="T4538" s="1">
        <v>640794</v>
      </c>
      <c r="U4538" s="1">
        <v>640796</v>
      </c>
      <c r="W4538" s="99">
        <v>6155</v>
      </c>
      <c r="X4538">
        <v>640752</v>
      </c>
      <c r="Y4538" s="1" t="s">
        <v>10025</v>
      </c>
      <c r="AA4538">
        <v>63.848999999999997</v>
      </c>
    </row>
    <row r="4539" spans="2:27" x14ac:dyDescent="0.2">
      <c r="B4539">
        <v>98237275</v>
      </c>
      <c r="C4539" t="s">
        <v>10572</v>
      </c>
      <c r="D4539" t="s">
        <v>10573</v>
      </c>
      <c r="F4539" t="s">
        <v>10574</v>
      </c>
      <c r="G4539">
        <v>98529263</v>
      </c>
      <c r="H4539">
        <v>95297327</v>
      </c>
      <c r="I4539">
        <v>24503181</v>
      </c>
      <c r="K4539" t="s">
        <v>4542</v>
      </c>
      <c r="L4539">
        <v>12861842</v>
      </c>
      <c r="M4539" t="s">
        <v>7601</v>
      </c>
      <c r="N4539" t="s">
        <v>7602</v>
      </c>
      <c r="O4539" t="s">
        <v>14</v>
      </c>
      <c r="P4539" t="s">
        <v>15</v>
      </c>
      <c r="Q4539" s="98">
        <v>43118</v>
      </c>
      <c r="R4539" s="98">
        <v>44192</v>
      </c>
      <c r="S4539" t="s">
        <v>8</v>
      </c>
      <c r="T4539" s="1">
        <v>640794</v>
      </c>
      <c r="U4539" s="1">
        <v>640796</v>
      </c>
      <c r="W4539" s="99">
        <v>6155</v>
      </c>
      <c r="X4539">
        <v>640750</v>
      </c>
      <c r="Y4539" s="1" t="s">
        <v>10025</v>
      </c>
      <c r="AA4539">
        <v>45.695999999999998</v>
      </c>
    </row>
    <row r="4540" spans="2:27" x14ac:dyDescent="0.2">
      <c r="B4540">
        <v>96347636</v>
      </c>
      <c r="C4540" t="s">
        <v>10575</v>
      </c>
      <c r="D4540" t="s">
        <v>10576</v>
      </c>
      <c r="F4540" t="s">
        <v>10577</v>
      </c>
      <c r="G4540">
        <v>92351888</v>
      </c>
      <c r="H4540">
        <v>97417000</v>
      </c>
      <c r="I4540">
        <v>25546900</v>
      </c>
      <c r="K4540" t="s">
        <v>4542</v>
      </c>
      <c r="L4540">
        <v>10385064</v>
      </c>
      <c r="M4540" t="s">
        <v>7601</v>
      </c>
      <c r="N4540" t="s">
        <v>7602</v>
      </c>
      <c r="O4540" t="s">
        <v>14</v>
      </c>
      <c r="P4540" t="s">
        <v>15</v>
      </c>
      <c r="Q4540" s="98">
        <v>43012</v>
      </c>
      <c r="R4540" s="98">
        <v>44557</v>
      </c>
      <c r="S4540" t="s">
        <v>8</v>
      </c>
      <c r="T4540" s="1">
        <v>640794</v>
      </c>
      <c r="U4540" s="1">
        <v>640796</v>
      </c>
      <c r="W4540" s="99">
        <v>6154</v>
      </c>
      <c r="X4540">
        <v>640751</v>
      </c>
      <c r="Y4540" s="1" t="s">
        <v>10025</v>
      </c>
      <c r="AA4540">
        <v>495.87799999999999</v>
      </c>
    </row>
    <row r="4541" spans="2:27" x14ac:dyDescent="0.2">
      <c r="B4541">
        <v>95902879</v>
      </c>
      <c r="C4541" t="s">
        <v>10578</v>
      </c>
      <c r="D4541" t="s">
        <v>10579</v>
      </c>
      <c r="F4541" t="s">
        <v>10580</v>
      </c>
      <c r="G4541">
        <v>91748898</v>
      </c>
      <c r="I4541">
        <v>25584268</v>
      </c>
      <c r="K4541" t="s">
        <v>4542</v>
      </c>
      <c r="L4541">
        <v>8960391</v>
      </c>
      <c r="M4541" t="s">
        <v>7601</v>
      </c>
      <c r="N4541" t="s">
        <v>7602</v>
      </c>
      <c r="O4541" t="s">
        <v>14</v>
      </c>
      <c r="P4541" t="s">
        <v>15</v>
      </c>
      <c r="Q4541" s="98">
        <v>42988</v>
      </c>
      <c r="R4541" s="98">
        <v>44557</v>
      </c>
      <c r="S4541" t="s">
        <v>8</v>
      </c>
      <c r="T4541" s="1">
        <v>640794</v>
      </c>
      <c r="U4541" s="1">
        <v>640796</v>
      </c>
      <c r="W4541" s="99">
        <v>6154</v>
      </c>
      <c r="X4541">
        <v>640751</v>
      </c>
      <c r="Y4541" s="1" t="s">
        <v>10025</v>
      </c>
      <c r="AA4541">
        <v>38.256</v>
      </c>
    </row>
    <row r="4542" spans="2:27" x14ac:dyDescent="0.2">
      <c r="B4542">
        <v>95843541</v>
      </c>
      <c r="C4542" t="s">
        <v>10581</v>
      </c>
      <c r="D4542" t="s">
        <v>10582</v>
      </c>
      <c r="F4542" t="s">
        <v>10583</v>
      </c>
      <c r="G4542">
        <v>99332552</v>
      </c>
      <c r="H4542">
        <v>96666560</v>
      </c>
      <c r="I4542">
        <v>26714106</v>
      </c>
      <c r="K4542" t="s">
        <v>4542</v>
      </c>
      <c r="L4542">
        <v>6797976</v>
      </c>
      <c r="M4542" t="s">
        <v>7601</v>
      </c>
      <c r="N4542" t="s">
        <v>7602</v>
      </c>
      <c r="O4542" t="s">
        <v>14</v>
      </c>
      <c r="P4542" t="s">
        <v>15</v>
      </c>
      <c r="Q4542" s="98">
        <v>42989</v>
      </c>
      <c r="R4542" s="98">
        <v>43921</v>
      </c>
      <c r="S4542" t="s">
        <v>8</v>
      </c>
      <c r="T4542" s="1">
        <v>640794</v>
      </c>
      <c r="U4542" s="1">
        <v>640796</v>
      </c>
      <c r="W4542" s="99">
        <v>6154</v>
      </c>
      <c r="X4542">
        <v>640751</v>
      </c>
      <c r="Y4542" s="1" t="s">
        <v>10025</v>
      </c>
      <c r="AA4542">
        <v>104.08199999999999</v>
      </c>
    </row>
    <row r="4543" spans="2:27" x14ac:dyDescent="0.2">
      <c r="B4543">
        <v>95674251</v>
      </c>
      <c r="C4543" t="s">
        <v>10584</v>
      </c>
      <c r="D4543" t="s">
        <v>10585</v>
      </c>
      <c r="F4543" t="s">
        <v>10586</v>
      </c>
      <c r="G4543">
        <v>94000111</v>
      </c>
      <c r="H4543">
        <v>92917175</v>
      </c>
      <c r="I4543">
        <v>26857470</v>
      </c>
      <c r="K4543" t="s">
        <v>4542</v>
      </c>
      <c r="L4543">
        <v>8919954</v>
      </c>
      <c r="M4543" t="s">
        <v>7601</v>
      </c>
      <c r="N4543" t="s">
        <v>7602</v>
      </c>
      <c r="O4543" t="s">
        <v>14</v>
      </c>
      <c r="P4543" t="s">
        <v>15</v>
      </c>
      <c r="Q4543" s="98">
        <v>42975</v>
      </c>
      <c r="R4543" s="98">
        <v>44311</v>
      </c>
      <c r="S4543" t="s">
        <v>8</v>
      </c>
      <c r="T4543" s="1">
        <v>640794</v>
      </c>
      <c r="U4543" s="1">
        <v>640796</v>
      </c>
      <c r="W4543" s="99">
        <v>6155</v>
      </c>
      <c r="X4543">
        <v>640750</v>
      </c>
      <c r="Y4543" s="1" t="s">
        <v>10025</v>
      </c>
      <c r="AA4543">
        <v>63.87</v>
      </c>
    </row>
    <row r="4544" spans="2:27" x14ac:dyDescent="0.2">
      <c r="B4544">
        <v>93720762</v>
      </c>
      <c r="C4544" t="s">
        <v>10587</v>
      </c>
      <c r="D4544" t="s">
        <v>10588</v>
      </c>
      <c r="F4544" t="s">
        <v>10589</v>
      </c>
      <c r="G4544">
        <v>91717622</v>
      </c>
      <c r="H4544">
        <v>71172818</v>
      </c>
      <c r="I4544">
        <v>25531666</v>
      </c>
      <c r="K4544" t="s">
        <v>4542</v>
      </c>
      <c r="L4544">
        <v>9322014</v>
      </c>
      <c r="M4544" t="s">
        <v>7601</v>
      </c>
      <c r="N4544" t="s">
        <v>7602</v>
      </c>
      <c r="O4544" t="s">
        <v>14</v>
      </c>
      <c r="P4544" t="s">
        <v>15</v>
      </c>
      <c r="Q4544" s="98">
        <v>42898</v>
      </c>
      <c r="R4544" s="98">
        <v>44252</v>
      </c>
      <c r="S4544" t="s">
        <v>8</v>
      </c>
      <c r="T4544" s="1">
        <v>640794</v>
      </c>
      <c r="U4544" s="1">
        <v>640796</v>
      </c>
      <c r="W4544" s="99">
        <v>6155</v>
      </c>
      <c r="X4544">
        <v>640758</v>
      </c>
      <c r="Y4544" s="1" t="s">
        <v>10025</v>
      </c>
      <c r="AA4544">
        <v>104.745</v>
      </c>
    </row>
    <row r="4545" spans="2:27" x14ac:dyDescent="0.2">
      <c r="B4545">
        <v>93636337</v>
      </c>
      <c r="C4545" t="s">
        <v>10590</v>
      </c>
      <c r="D4545" t="s">
        <v>10430</v>
      </c>
      <c r="F4545" t="s">
        <v>10591</v>
      </c>
      <c r="H4545">
        <v>99888974</v>
      </c>
      <c r="I4545">
        <v>99888974</v>
      </c>
      <c r="K4545" t="s">
        <v>4542</v>
      </c>
      <c r="L4545">
        <v>3733158</v>
      </c>
      <c r="M4545" t="s">
        <v>7601</v>
      </c>
      <c r="N4545" t="s">
        <v>7602</v>
      </c>
      <c r="O4545" t="s">
        <v>6</v>
      </c>
      <c r="P4545" t="s">
        <v>7</v>
      </c>
      <c r="Q4545" s="98">
        <v>42876</v>
      </c>
      <c r="R4545" s="98">
        <v>44102</v>
      </c>
      <c r="S4545" t="s">
        <v>8</v>
      </c>
      <c r="T4545" s="1">
        <v>640794</v>
      </c>
      <c r="U4545" s="1">
        <v>640796</v>
      </c>
      <c r="W4545" s="99">
        <v>6155</v>
      </c>
      <c r="X4545">
        <v>640752</v>
      </c>
      <c r="Y4545" s="1" t="s">
        <v>10025</v>
      </c>
      <c r="AA4545">
        <v>24.081</v>
      </c>
    </row>
    <row r="4546" spans="2:27" x14ac:dyDescent="0.2">
      <c r="B4546">
        <v>93099540</v>
      </c>
      <c r="C4546" t="s">
        <v>10592</v>
      </c>
      <c r="D4546" t="s">
        <v>10593</v>
      </c>
      <c r="F4546" t="s">
        <v>10594</v>
      </c>
      <c r="G4546">
        <v>91113248</v>
      </c>
      <c r="H4546">
        <v>94243491</v>
      </c>
      <c r="I4546">
        <v>26708638</v>
      </c>
      <c r="K4546" t="s">
        <v>4542</v>
      </c>
      <c r="L4546">
        <v>21841161</v>
      </c>
      <c r="M4546" t="s">
        <v>7601</v>
      </c>
      <c r="N4546" t="s">
        <v>7602</v>
      </c>
      <c r="O4546" t="s">
        <v>14</v>
      </c>
      <c r="P4546" t="s">
        <v>15</v>
      </c>
      <c r="Q4546" s="98">
        <v>42842</v>
      </c>
      <c r="R4546" s="98">
        <v>44557</v>
      </c>
      <c r="S4546" t="s">
        <v>8</v>
      </c>
      <c r="T4546" s="1">
        <v>640794</v>
      </c>
      <c r="U4546" s="1">
        <v>640796</v>
      </c>
      <c r="V4546">
        <v>34.972999999999999</v>
      </c>
      <c r="W4546" s="99">
        <v>6155</v>
      </c>
      <c r="X4546">
        <v>640750</v>
      </c>
      <c r="Y4546" s="1" t="s">
        <v>10025</v>
      </c>
      <c r="AA4546">
        <v>0</v>
      </c>
    </row>
    <row r="4547" spans="2:27" x14ac:dyDescent="0.2">
      <c r="B4547">
        <v>92698724</v>
      </c>
      <c r="C4547" t="s">
        <v>10595</v>
      </c>
      <c r="D4547" t="s">
        <v>10596</v>
      </c>
      <c r="F4547" t="s">
        <v>10597</v>
      </c>
      <c r="G4547">
        <v>93543344</v>
      </c>
      <c r="I4547">
        <v>93311989</v>
      </c>
      <c r="K4547" t="s">
        <v>4542</v>
      </c>
      <c r="L4547">
        <v>7192155</v>
      </c>
      <c r="M4547" t="s">
        <v>7601</v>
      </c>
      <c r="N4547" t="s">
        <v>7602</v>
      </c>
      <c r="O4547" t="s">
        <v>6</v>
      </c>
      <c r="P4547" t="s">
        <v>7</v>
      </c>
      <c r="Q4547" s="98">
        <v>44122</v>
      </c>
      <c r="R4547" s="98">
        <v>44311</v>
      </c>
      <c r="S4547" t="s">
        <v>8</v>
      </c>
      <c r="T4547" s="1">
        <v>640794</v>
      </c>
      <c r="U4547" s="1">
        <v>640796</v>
      </c>
      <c r="W4547" s="99">
        <v>6155</v>
      </c>
      <c r="X4547">
        <v>640752</v>
      </c>
      <c r="Y4547" s="1" t="s">
        <v>10025</v>
      </c>
      <c r="AA4547">
        <v>237.065</v>
      </c>
    </row>
    <row r="4548" spans="2:27" x14ac:dyDescent="0.2">
      <c r="B4548">
        <v>91592434</v>
      </c>
      <c r="C4548" t="s">
        <v>10598</v>
      </c>
      <c r="D4548" t="s">
        <v>7836</v>
      </c>
      <c r="F4548">
        <v>0</v>
      </c>
      <c r="G4548">
        <v>92626383</v>
      </c>
      <c r="I4548">
        <v>99603366</v>
      </c>
      <c r="K4548" t="s">
        <v>4542</v>
      </c>
      <c r="L4548">
        <v>5762605</v>
      </c>
      <c r="M4548" t="s">
        <v>7601</v>
      </c>
      <c r="N4548" t="s">
        <v>7602</v>
      </c>
      <c r="O4548" t="s">
        <v>6</v>
      </c>
      <c r="P4548" t="s">
        <v>7</v>
      </c>
      <c r="Q4548" s="98">
        <v>42763</v>
      </c>
      <c r="R4548" s="98">
        <v>43087</v>
      </c>
      <c r="S4548" t="s">
        <v>8</v>
      </c>
      <c r="T4548" s="1">
        <v>640794</v>
      </c>
      <c r="U4548" s="1">
        <v>640796</v>
      </c>
      <c r="W4548" s="99">
        <v>6155</v>
      </c>
      <c r="X4548">
        <v>640750</v>
      </c>
      <c r="Y4548" s="1" t="s">
        <v>10025</v>
      </c>
      <c r="AA4548">
        <v>31.835999999999999</v>
      </c>
    </row>
    <row r="4549" spans="2:27" x14ac:dyDescent="0.2">
      <c r="B4549">
        <v>91247317</v>
      </c>
      <c r="C4549" t="s">
        <v>10599</v>
      </c>
      <c r="D4549" t="s">
        <v>10600</v>
      </c>
      <c r="F4549" t="s">
        <v>10601</v>
      </c>
      <c r="G4549">
        <v>99539221</v>
      </c>
      <c r="I4549">
        <v>23410009</v>
      </c>
      <c r="K4549" t="s">
        <v>4542</v>
      </c>
      <c r="L4549">
        <v>14791479</v>
      </c>
      <c r="M4549" t="s">
        <v>7601</v>
      </c>
      <c r="N4549" t="s">
        <v>7602</v>
      </c>
      <c r="O4549" t="s">
        <v>14</v>
      </c>
      <c r="P4549" t="s">
        <v>15</v>
      </c>
      <c r="Q4549" s="98">
        <v>42745</v>
      </c>
      <c r="R4549" s="98">
        <v>44465</v>
      </c>
      <c r="S4549" t="s">
        <v>8</v>
      </c>
      <c r="T4549" s="1">
        <v>640794</v>
      </c>
      <c r="U4549" s="1">
        <v>640796</v>
      </c>
      <c r="W4549" s="99">
        <v>6155</v>
      </c>
      <c r="X4549">
        <v>640752</v>
      </c>
      <c r="Y4549" s="1" t="s">
        <v>10025</v>
      </c>
      <c r="AA4549">
        <v>58.076999999999998</v>
      </c>
    </row>
    <row r="4550" spans="2:27" x14ac:dyDescent="0.2">
      <c r="B4550">
        <v>90847180</v>
      </c>
      <c r="C4550" t="s">
        <v>10602</v>
      </c>
      <c r="D4550" t="s">
        <v>10603</v>
      </c>
      <c r="F4550" t="s">
        <v>10604</v>
      </c>
      <c r="G4550">
        <v>98236937</v>
      </c>
      <c r="I4550">
        <v>71133109</v>
      </c>
      <c r="K4550" t="s">
        <v>4542</v>
      </c>
      <c r="L4550">
        <v>26842301</v>
      </c>
      <c r="M4550" t="s">
        <v>7601</v>
      </c>
      <c r="N4550" t="s">
        <v>7602</v>
      </c>
      <c r="O4550" t="s">
        <v>6</v>
      </c>
      <c r="P4550" t="s">
        <v>7</v>
      </c>
      <c r="Q4550" s="98">
        <v>42724</v>
      </c>
      <c r="R4550" s="98">
        <v>43797</v>
      </c>
      <c r="S4550" t="s">
        <v>8</v>
      </c>
      <c r="T4550" s="1">
        <v>640794</v>
      </c>
      <c r="U4550" s="1">
        <v>640796</v>
      </c>
      <c r="W4550" s="99">
        <v>6155</v>
      </c>
      <c r="X4550">
        <v>640760</v>
      </c>
      <c r="Y4550" s="1" t="s">
        <v>10025</v>
      </c>
      <c r="AA4550">
        <v>295.61</v>
      </c>
    </row>
    <row r="4551" spans="2:27" x14ac:dyDescent="0.2">
      <c r="B4551">
        <v>90132452</v>
      </c>
      <c r="C4551" t="s">
        <v>10605</v>
      </c>
      <c r="D4551" t="s">
        <v>10606</v>
      </c>
      <c r="F4551" t="s">
        <v>10607</v>
      </c>
      <c r="G4551">
        <v>92886679</v>
      </c>
      <c r="I4551">
        <v>92886679</v>
      </c>
      <c r="K4551" t="s">
        <v>4542</v>
      </c>
      <c r="L4551">
        <v>7550601</v>
      </c>
      <c r="M4551" t="s">
        <v>7601</v>
      </c>
      <c r="N4551" t="s">
        <v>7602</v>
      </c>
      <c r="O4551" t="s">
        <v>6</v>
      </c>
      <c r="P4551" t="s">
        <v>7</v>
      </c>
      <c r="Q4551" s="98">
        <v>42689</v>
      </c>
      <c r="R4551" s="98">
        <v>44345</v>
      </c>
      <c r="S4551" t="s">
        <v>8</v>
      </c>
      <c r="T4551" s="1">
        <v>640794</v>
      </c>
      <c r="U4551" s="1">
        <v>640796</v>
      </c>
      <c r="W4551" s="99">
        <v>6154</v>
      </c>
      <c r="X4551">
        <v>640751</v>
      </c>
      <c r="Y4551" s="1" t="s">
        <v>10025</v>
      </c>
      <c r="AA4551">
        <v>107.01</v>
      </c>
    </row>
    <row r="4552" spans="2:27" x14ac:dyDescent="0.2">
      <c r="B4552">
        <v>89387405</v>
      </c>
      <c r="C4552" t="s">
        <v>10608</v>
      </c>
      <c r="D4552" t="s">
        <v>10609</v>
      </c>
      <c r="F4552" t="s">
        <v>10610</v>
      </c>
      <c r="G4552">
        <v>93260405</v>
      </c>
      <c r="H4552">
        <v>94007079</v>
      </c>
      <c r="I4552">
        <v>26815654</v>
      </c>
      <c r="K4552" t="s">
        <v>4542</v>
      </c>
      <c r="L4552">
        <v>10136504</v>
      </c>
      <c r="M4552" t="s">
        <v>7601</v>
      </c>
      <c r="N4552" t="s">
        <v>7602</v>
      </c>
      <c r="O4552" t="s">
        <v>14</v>
      </c>
      <c r="P4552" t="s">
        <v>15</v>
      </c>
      <c r="Q4552" s="98">
        <v>43142</v>
      </c>
      <c r="R4552" s="98">
        <v>44345</v>
      </c>
      <c r="S4552" t="s">
        <v>8</v>
      </c>
      <c r="T4552" s="1">
        <v>640794</v>
      </c>
      <c r="U4552" s="1">
        <v>640796</v>
      </c>
      <c r="W4552" s="99">
        <v>6155</v>
      </c>
      <c r="X4552">
        <v>640750</v>
      </c>
      <c r="Y4552" s="1" t="s">
        <v>10025</v>
      </c>
      <c r="AA4552">
        <v>59.85</v>
      </c>
    </row>
    <row r="4553" spans="2:27" x14ac:dyDescent="0.2">
      <c r="B4553">
        <v>88073506</v>
      </c>
      <c r="C4553" t="s">
        <v>10611</v>
      </c>
      <c r="D4553" t="s">
        <v>10612</v>
      </c>
      <c r="F4553" t="s">
        <v>10613</v>
      </c>
      <c r="G4553">
        <v>92635211</v>
      </c>
      <c r="I4553">
        <v>26879654</v>
      </c>
      <c r="K4553" t="s">
        <v>4542</v>
      </c>
      <c r="L4553">
        <v>10498543</v>
      </c>
      <c r="M4553" t="s">
        <v>7601</v>
      </c>
      <c r="N4553" t="s">
        <v>7602</v>
      </c>
      <c r="O4553" t="s">
        <v>14</v>
      </c>
      <c r="P4553" t="s">
        <v>15</v>
      </c>
      <c r="Q4553" s="98">
        <v>42591</v>
      </c>
      <c r="R4553" s="98">
        <v>44321</v>
      </c>
      <c r="S4553" t="s">
        <v>8</v>
      </c>
      <c r="T4553" s="1">
        <v>640794</v>
      </c>
      <c r="U4553" s="1">
        <v>640796</v>
      </c>
      <c r="W4553" s="99">
        <v>6155</v>
      </c>
      <c r="X4553">
        <v>640750</v>
      </c>
      <c r="Y4553" s="1" t="s">
        <v>10025</v>
      </c>
      <c r="AA4553">
        <v>57.686</v>
      </c>
    </row>
    <row r="4554" spans="2:27" x14ac:dyDescent="0.2">
      <c r="B4554">
        <v>86024334</v>
      </c>
      <c r="C4554" t="s">
        <v>10614</v>
      </c>
      <c r="D4554" t="s">
        <v>10615</v>
      </c>
      <c r="F4554" t="s">
        <v>10616</v>
      </c>
      <c r="G4554">
        <v>92518195</v>
      </c>
      <c r="I4554">
        <v>26714180</v>
      </c>
      <c r="K4554" t="s">
        <v>4542</v>
      </c>
      <c r="L4554">
        <v>19860745</v>
      </c>
      <c r="M4554" t="s">
        <v>7601</v>
      </c>
      <c r="N4554" t="s">
        <v>7602</v>
      </c>
      <c r="O4554" t="s">
        <v>14</v>
      </c>
      <c r="P4554" t="s">
        <v>15</v>
      </c>
      <c r="Q4554" s="98">
        <v>42470</v>
      </c>
      <c r="R4554" s="98">
        <v>44221</v>
      </c>
      <c r="S4554" t="s">
        <v>8</v>
      </c>
      <c r="T4554" s="1">
        <v>640794</v>
      </c>
      <c r="U4554" s="1">
        <v>640796</v>
      </c>
      <c r="W4554" s="99">
        <v>6155</v>
      </c>
      <c r="X4554">
        <v>640750</v>
      </c>
      <c r="Y4554" s="1" t="s">
        <v>10025</v>
      </c>
      <c r="AA4554">
        <v>42.664999999999999</v>
      </c>
    </row>
    <row r="4555" spans="2:27" x14ac:dyDescent="0.2">
      <c r="B4555">
        <v>85654267</v>
      </c>
      <c r="C4555" t="s">
        <v>10617</v>
      </c>
      <c r="D4555" t="s">
        <v>10618</v>
      </c>
      <c r="F4555" t="s">
        <v>10619</v>
      </c>
      <c r="G4555">
        <v>95222222</v>
      </c>
      <c r="H4555">
        <v>92300230</v>
      </c>
      <c r="I4555">
        <v>90100966</v>
      </c>
      <c r="K4555" t="s">
        <v>4542</v>
      </c>
      <c r="L4555">
        <v>2845485</v>
      </c>
      <c r="M4555" t="s">
        <v>7601</v>
      </c>
      <c r="N4555" t="s">
        <v>7602</v>
      </c>
      <c r="O4555" t="s">
        <v>6</v>
      </c>
      <c r="P4555" t="s">
        <v>7</v>
      </c>
      <c r="Q4555" s="98">
        <v>42589</v>
      </c>
      <c r="R4555" s="98">
        <v>43920</v>
      </c>
      <c r="S4555" t="s">
        <v>8</v>
      </c>
      <c r="T4555" s="1">
        <v>640794</v>
      </c>
      <c r="U4555" s="1">
        <v>640796</v>
      </c>
      <c r="W4555" s="99">
        <v>6155</v>
      </c>
      <c r="X4555">
        <v>640752</v>
      </c>
      <c r="Y4555" s="1" t="s">
        <v>10025</v>
      </c>
      <c r="AA4555">
        <v>240.745</v>
      </c>
    </row>
    <row r="4556" spans="2:27" x14ac:dyDescent="0.2">
      <c r="B4556">
        <v>85149433</v>
      </c>
      <c r="C4556" t="s">
        <v>10620</v>
      </c>
      <c r="D4556" t="s">
        <v>7878</v>
      </c>
      <c r="F4556" t="s">
        <v>10621</v>
      </c>
      <c r="G4556">
        <v>90666137</v>
      </c>
      <c r="H4556">
        <v>93889240</v>
      </c>
      <c r="I4556">
        <v>71506261</v>
      </c>
      <c r="K4556" t="s">
        <v>4542</v>
      </c>
      <c r="L4556">
        <v>3994287</v>
      </c>
      <c r="M4556" t="s">
        <v>7601</v>
      </c>
      <c r="N4556" t="s">
        <v>7602</v>
      </c>
      <c r="O4556" t="s">
        <v>6</v>
      </c>
      <c r="P4556" t="s">
        <v>7</v>
      </c>
      <c r="Q4556" s="98">
        <v>42803</v>
      </c>
      <c r="R4556" s="98">
        <v>44465</v>
      </c>
      <c r="S4556" t="s">
        <v>8</v>
      </c>
      <c r="T4556" s="1">
        <v>640794</v>
      </c>
      <c r="U4556" s="1">
        <v>640796</v>
      </c>
      <c r="W4556" s="99">
        <v>6155</v>
      </c>
      <c r="X4556">
        <v>640752</v>
      </c>
      <c r="Y4556" s="1" t="s">
        <v>10025</v>
      </c>
      <c r="AA4556">
        <v>250.80799999999999</v>
      </c>
    </row>
    <row r="4557" spans="2:27" x14ac:dyDescent="0.2">
      <c r="B4557">
        <v>84390967</v>
      </c>
      <c r="C4557" t="s">
        <v>10622</v>
      </c>
      <c r="D4557" t="s">
        <v>10623</v>
      </c>
      <c r="F4557">
        <v>0</v>
      </c>
      <c r="G4557">
        <v>99206404</v>
      </c>
      <c r="I4557">
        <v>99206404</v>
      </c>
      <c r="K4557" t="s">
        <v>4542</v>
      </c>
      <c r="L4557">
        <v>9744982</v>
      </c>
      <c r="M4557" t="s">
        <v>7601</v>
      </c>
      <c r="N4557" t="s">
        <v>7602</v>
      </c>
      <c r="O4557" t="s">
        <v>6</v>
      </c>
      <c r="P4557" t="s">
        <v>7</v>
      </c>
      <c r="Q4557" s="98">
        <v>42387</v>
      </c>
      <c r="R4557" s="98">
        <v>44377</v>
      </c>
      <c r="S4557" t="s">
        <v>8</v>
      </c>
      <c r="T4557" s="1">
        <v>640794</v>
      </c>
      <c r="U4557" s="1">
        <v>640796</v>
      </c>
      <c r="W4557" s="99">
        <v>6155</v>
      </c>
      <c r="X4557">
        <v>640752</v>
      </c>
      <c r="Y4557" s="1" t="s">
        <v>10025</v>
      </c>
      <c r="AA4557">
        <v>92.71</v>
      </c>
    </row>
    <row r="4558" spans="2:27" x14ac:dyDescent="0.2">
      <c r="B4558">
        <v>84301776</v>
      </c>
      <c r="C4558" t="s">
        <v>10624</v>
      </c>
      <c r="D4558" t="s">
        <v>10625</v>
      </c>
      <c r="F4558" t="s">
        <v>10626</v>
      </c>
      <c r="G4558">
        <v>92222221</v>
      </c>
      <c r="H4558">
        <v>92222227</v>
      </c>
      <c r="I4558">
        <v>24593052</v>
      </c>
      <c r="K4558" t="s">
        <v>4542</v>
      </c>
      <c r="L4558">
        <v>7226878</v>
      </c>
      <c r="M4558" t="s">
        <v>7601</v>
      </c>
      <c r="N4558" t="s">
        <v>7602</v>
      </c>
      <c r="O4558" t="s">
        <v>14</v>
      </c>
      <c r="P4558" t="s">
        <v>15</v>
      </c>
      <c r="Q4558" s="98">
        <v>42382</v>
      </c>
      <c r="R4558" s="98">
        <v>43887</v>
      </c>
      <c r="S4558" t="s">
        <v>8</v>
      </c>
      <c r="T4558" s="1">
        <v>640794</v>
      </c>
      <c r="U4558" s="1">
        <v>640796</v>
      </c>
      <c r="W4558" s="99">
        <v>6155</v>
      </c>
      <c r="X4558">
        <v>640750</v>
      </c>
      <c r="Y4558" s="1" t="s">
        <v>10025</v>
      </c>
      <c r="AA4558">
        <v>103.62</v>
      </c>
    </row>
    <row r="4559" spans="2:27" x14ac:dyDescent="0.2">
      <c r="B4559">
        <v>83176056</v>
      </c>
      <c r="C4559" t="s">
        <v>10627</v>
      </c>
      <c r="D4559" t="s">
        <v>10628</v>
      </c>
      <c r="F4559" t="s">
        <v>10629</v>
      </c>
      <c r="G4559">
        <v>91773661</v>
      </c>
      <c r="I4559">
        <v>23268170</v>
      </c>
      <c r="K4559" t="s">
        <v>4542</v>
      </c>
      <c r="L4559">
        <v>25248257</v>
      </c>
      <c r="M4559" t="s">
        <v>7601</v>
      </c>
      <c r="N4559" t="s">
        <v>7602</v>
      </c>
      <c r="O4559" t="s">
        <v>14</v>
      </c>
      <c r="P4559" t="s">
        <v>15</v>
      </c>
      <c r="Q4559" s="98">
        <v>42319</v>
      </c>
      <c r="R4559" s="98">
        <v>44069</v>
      </c>
      <c r="S4559" t="s">
        <v>8</v>
      </c>
      <c r="T4559" s="1">
        <v>640794</v>
      </c>
      <c r="U4559" s="1">
        <v>640796</v>
      </c>
      <c r="W4559" s="99">
        <v>6154</v>
      </c>
      <c r="X4559">
        <v>640751</v>
      </c>
      <c r="Y4559" s="1" t="s">
        <v>10025</v>
      </c>
      <c r="AA4559">
        <v>41.924999999999997</v>
      </c>
    </row>
    <row r="4560" spans="2:27" x14ac:dyDescent="0.2">
      <c r="B4560">
        <v>83096917</v>
      </c>
      <c r="C4560" t="s">
        <v>10630</v>
      </c>
      <c r="D4560" t="s">
        <v>10631</v>
      </c>
      <c r="F4560">
        <v>0</v>
      </c>
      <c r="G4560">
        <v>99697768</v>
      </c>
      <c r="I4560">
        <v>24715129</v>
      </c>
      <c r="K4560" t="s">
        <v>4542</v>
      </c>
      <c r="L4560">
        <v>3148195</v>
      </c>
      <c r="M4560" t="s">
        <v>7601</v>
      </c>
      <c r="N4560" t="s">
        <v>7602</v>
      </c>
      <c r="O4560" t="s">
        <v>14</v>
      </c>
      <c r="P4560" t="s">
        <v>15</v>
      </c>
      <c r="Q4560" s="98">
        <v>42314</v>
      </c>
      <c r="R4560" s="98">
        <v>44376</v>
      </c>
      <c r="S4560" t="s">
        <v>8</v>
      </c>
      <c r="T4560" s="1">
        <v>640794</v>
      </c>
      <c r="U4560" s="1">
        <v>640796</v>
      </c>
      <c r="W4560" s="99">
        <v>6155</v>
      </c>
      <c r="X4560">
        <v>640752</v>
      </c>
      <c r="Y4560" s="1" t="s">
        <v>10025</v>
      </c>
      <c r="AA4560">
        <v>53.823999999999998</v>
      </c>
    </row>
    <row r="4561" spans="2:27" x14ac:dyDescent="0.2">
      <c r="B4561">
        <v>81646320</v>
      </c>
      <c r="C4561" t="s">
        <v>10632</v>
      </c>
      <c r="D4561" t="s">
        <v>10633</v>
      </c>
      <c r="F4561">
        <v>0</v>
      </c>
      <c r="G4561">
        <v>92476660</v>
      </c>
      <c r="H4561">
        <v>94113300</v>
      </c>
      <c r="I4561">
        <v>23230925</v>
      </c>
      <c r="K4561" t="s">
        <v>4542</v>
      </c>
      <c r="L4561">
        <v>6127118</v>
      </c>
      <c r="M4561" t="s">
        <v>7601</v>
      </c>
      <c r="N4561" t="s">
        <v>7602</v>
      </c>
      <c r="O4561" t="s">
        <v>14</v>
      </c>
      <c r="P4561" t="s">
        <v>15</v>
      </c>
      <c r="Q4561" s="98">
        <v>42247</v>
      </c>
      <c r="R4561" s="98">
        <v>44221</v>
      </c>
      <c r="S4561" t="s">
        <v>8</v>
      </c>
      <c r="T4561" s="1">
        <v>640794</v>
      </c>
      <c r="U4561" s="1">
        <v>640796</v>
      </c>
      <c r="W4561" s="99">
        <v>6155</v>
      </c>
      <c r="X4561">
        <v>640750</v>
      </c>
      <c r="Y4561" s="1" t="s">
        <v>10025</v>
      </c>
      <c r="AA4561">
        <v>62.468000000000004</v>
      </c>
    </row>
    <row r="4562" spans="2:27" x14ac:dyDescent="0.2">
      <c r="B4562">
        <v>81344570</v>
      </c>
      <c r="C4562" t="s">
        <v>10634</v>
      </c>
      <c r="D4562" t="s">
        <v>10635</v>
      </c>
      <c r="F4562">
        <v>0</v>
      </c>
      <c r="G4562">
        <v>92552357</v>
      </c>
      <c r="I4562">
        <v>26802575</v>
      </c>
      <c r="K4562" t="s">
        <v>4542</v>
      </c>
      <c r="L4562">
        <v>8862979</v>
      </c>
      <c r="M4562" t="s">
        <v>7601</v>
      </c>
      <c r="N4562" t="s">
        <v>7602</v>
      </c>
      <c r="O4562" t="s">
        <v>14</v>
      </c>
      <c r="P4562" t="s">
        <v>15</v>
      </c>
      <c r="Q4562" s="98">
        <v>42234</v>
      </c>
      <c r="R4562" s="98">
        <v>44532</v>
      </c>
      <c r="S4562" t="s">
        <v>8</v>
      </c>
      <c r="T4562" s="1">
        <v>640794</v>
      </c>
      <c r="U4562" s="1">
        <v>640796</v>
      </c>
      <c r="W4562" s="99">
        <v>6155</v>
      </c>
      <c r="X4562">
        <v>640750</v>
      </c>
      <c r="Y4562" s="1" t="s">
        <v>10025</v>
      </c>
      <c r="AA4562">
        <v>22.373999999999999</v>
      </c>
    </row>
    <row r="4563" spans="2:27" x14ac:dyDescent="0.2">
      <c r="B4563">
        <v>76502338</v>
      </c>
      <c r="C4563" t="s">
        <v>10636</v>
      </c>
      <c r="D4563" t="s">
        <v>10637</v>
      </c>
      <c r="F4563">
        <v>0</v>
      </c>
      <c r="G4563">
        <v>92996460</v>
      </c>
      <c r="H4563">
        <v>96635853</v>
      </c>
      <c r="I4563">
        <v>24432296</v>
      </c>
      <c r="K4563" t="s">
        <v>4542</v>
      </c>
      <c r="L4563">
        <v>8585226</v>
      </c>
      <c r="M4563" t="s">
        <v>7601</v>
      </c>
      <c r="N4563" t="s">
        <v>7602</v>
      </c>
      <c r="O4563" t="s">
        <v>14</v>
      </c>
      <c r="P4563" t="s">
        <v>15</v>
      </c>
      <c r="Q4563" s="98">
        <v>42109</v>
      </c>
      <c r="R4563" s="98">
        <v>44345</v>
      </c>
      <c r="S4563" t="s">
        <v>8</v>
      </c>
      <c r="T4563" s="1">
        <v>640794</v>
      </c>
      <c r="U4563" s="1">
        <v>640796</v>
      </c>
      <c r="W4563" s="99">
        <v>6155</v>
      </c>
      <c r="X4563">
        <v>640752</v>
      </c>
      <c r="Y4563" s="1" t="s">
        <v>10025</v>
      </c>
      <c r="AA4563">
        <v>44.53</v>
      </c>
    </row>
    <row r="4564" spans="2:27" x14ac:dyDescent="0.2">
      <c r="B4564">
        <v>74304902</v>
      </c>
      <c r="C4564" t="s">
        <v>10638</v>
      </c>
      <c r="D4564" t="s">
        <v>10639</v>
      </c>
      <c r="F4564">
        <v>0</v>
      </c>
      <c r="G4564">
        <v>99008114</v>
      </c>
      <c r="H4564">
        <v>92747346</v>
      </c>
      <c r="I4564">
        <v>23213677</v>
      </c>
      <c r="K4564" t="s">
        <v>4542</v>
      </c>
      <c r="L4564">
        <v>5693567</v>
      </c>
      <c r="M4564" t="s">
        <v>7601</v>
      </c>
      <c r="N4564" t="s">
        <v>7602</v>
      </c>
      <c r="O4564" t="s">
        <v>14</v>
      </c>
      <c r="P4564" t="s">
        <v>15</v>
      </c>
      <c r="Q4564" s="98">
        <v>42003</v>
      </c>
      <c r="R4564" s="98">
        <v>44556</v>
      </c>
      <c r="S4564" t="s">
        <v>8</v>
      </c>
      <c r="T4564" s="1">
        <v>640794</v>
      </c>
      <c r="U4564" s="1">
        <v>640796</v>
      </c>
      <c r="W4564" s="99">
        <v>6155</v>
      </c>
      <c r="X4564">
        <v>640752</v>
      </c>
      <c r="Y4564" s="1" t="s">
        <v>10025</v>
      </c>
      <c r="AA4564">
        <v>106.068</v>
      </c>
    </row>
    <row r="4565" spans="2:27" x14ac:dyDescent="0.2">
      <c r="B4565">
        <v>72966130</v>
      </c>
      <c r="C4565" t="s">
        <v>10640</v>
      </c>
      <c r="D4565" t="s">
        <v>10640</v>
      </c>
      <c r="F4565">
        <v>0</v>
      </c>
      <c r="G4565">
        <v>92211761</v>
      </c>
      <c r="I4565">
        <v>92211761</v>
      </c>
      <c r="K4565" t="s">
        <v>4542</v>
      </c>
      <c r="L4565">
        <v>20134115</v>
      </c>
      <c r="M4565" t="s">
        <v>7601</v>
      </c>
      <c r="N4565" t="s">
        <v>7602</v>
      </c>
      <c r="O4565" t="s">
        <v>6</v>
      </c>
      <c r="P4565" t="s">
        <v>7</v>
      </c>
      <c r="Q4565" s="98">
        <v>41966</v>
      </c>
      <c r="R4565" s="98">
        <v>44496</v>
      </c>
      <c r="S4565" t="s">
        <v>8</v>
      </c>
      <c r="T4565" s="1">
        <v>640794</v>
      </c>
      <c r="U4565" s="1">
        <v>640796</v>
      </c>
      <c r="W4565" s="99">
        <v>6154</v>
      </c>
      <c r="X4565">
        <v>640753</v>
      </c>
      <c r="Y4565" s="1" t="s">
        <v>10025</v>
      </c>
      <c r="AA4565">
        <v>35.729999999999997</v>
      </c>
    </row>
    <row r="4566" spans="2:27" x14ac:dyDescent="0.2">
      <c r="B4566">
        <v>72511096</v>
      </c>
      <c r="C4566" t="s">
        <v>10641</v>
      </c>
      <c r="D4566" t="s">
        <v>10642</v>
      </c>
      <c r="F4566">
        <v>0</v>
      </c>
      <c r="G4566">
        <v>93318028</v>
      </c>
      <c r="I4566">
        <v>93318028</v>
      </c>
      <c r="K4566" t="s">
        <v>4542</v>
      </c>
      <c r="L4566">
        <v>1477949</v>
      </c>
      <c r="M4566" t="s">
        <v>7601</v>
      </c>
      <c r="N4566" t="s">
        <v>7602</v>
      </c>
      <c r="O4566" t="s">
        <v>6</v>
      </c>
      <c r="P4566" t="s">
        <v>7</v>
      </c>
      <c r="Q4566" s="98">
        <v>41946</v>
      </c>
      <c r="R4566" s="98">
        <v>44522</v>
      </c>
      <c r="S4566" t="s">
        <v>8</v>
      </c>
      <c r="T4566" s="1">
        <v>640794</v>
      </c>
      <c r="U4566" s="1">
        <v>640796</v>
      </c>
      <c r="W4566" s="99">
        <v>6155</v>
      </c>
      <c r="X4566">
        <v>640752</v>
      </c>
      <c r="Y4566" s="1" t="s">
        <v>10025</v>
      </c>
      <c r="AA4566">
        <v>103.45</v>
      </c>
    </row>
    <row r="4567" spans="2:27" x14ac:dyDescent="0.2">
      <c r="B4567">
        <v>72154871</v>
      </c>
      <c r="C4567" t="s">
        <v>10643</v>
      </c>
      <c r="D4567" t="s">
        <v>10644</v>
      </c>
      <c r="F4567">
        <v>0</v>
      </c>
      <c r="G4567">
        <v>99623335</v>
      </c>
      <c r="I4567">
        <v>91761904</v>
      </c>
      <c r="K4567" t="s">
        <v>4542</v>
      </c>
      <c r="L4567">
        <v>1906224</v>
      </c>
      <c r="M4567" t="s">
        <v>7601</v>
      </c>
      <c r="N4567" t="s">
        <v>7602</v>
      </c>
      <c r="O4567" t="s">
        <v>6</v>
      </c>
      <c r="P4567" t="s">
        <v>7</v>
      </c>
      <c r="Q4567" s="98">
        <v>44053</v>
      </c>
      <c r="R4567" s="98">
        <v>44497</v>
      </c>
      <c r="S4567" t="s">
        <v>8</v>
      </c>
      <c r="T4567" s="1">
        <v>640794</v>
      </c>
      <c r="U4567" s="1">
        <v>640796</v>
      </c>
      <c r="W4567" s="99">
        <v>6155</v>
      </c>
      <c r="X4567">
        <v>640750</v>
      </c>
      <c r="Y4567" s="1" t="s">
        <v>10025</v>
      </c>
      <c r="AA4567">
        <v>106.69</v>
      </c>
    </row>
    <row r="4568" spans="2:27" x14ac:dyDescent="0.2">
      <c r="B4568">
        <v>71368917</v>
      </c>
      <c r="C4568" t="s">
        <v>10645</v>
      </c>
      <c r="D4568" t="s">
        <v>10646</v>
      </c>
      <c r="F4568">
        <v>0</v>
      </c>
      <c r="G4568">
        <v>93578470</v>
      </c>
      <c r="I4568">
        <v>26712266</v>
      </c>
      <c r="K4568" t="s">
        <v>4542</v>
      </c>
      <c r="L4568">
        <v>438256</v>
      </c>
      <c r="M4568" t="s">
        <v>7601</v>
      </c>
      <c r="N4568" t="s">
        <v>7602</v>
      </c>
      <c r="O4568" t="s">
        <v>14</v>
      </c>
      <c r="P4568" t="s">
        <v>15</v>
      </c>
      <c r="Q4568" s="98">
        <v>41885</v>
      </c>
      <c r="R4568" s="98">
        <v>44280</v>
      </c>
      <c r="S4568" t="s">
        <v>8</v>
      </c>
      <c r="T4568" s="1">
        <v>640794</v>
      </c>
      <c r="U4568" s="1">
        <v>640796</v>
      </c>
      <c r="W4568" s="99">
        <v>6154</v>
      </c>
      <c r="X4568">
        <v>640751</v>
      </c>
      <c r="Y4568" s="1" t="s">
        <v>10025</v>
      </c>
      <c r="AA4568">
        <v>110.485</v>
      </c>
    </row>
    <row r="4569" spans="2:27" x14ac:dyDescent="0.2">
      <c r="B4569">
        <v>71132776</v>
      </c>
      <c r="C4569" t="s">
        <v>10647</v>
      </c>
      <c r="D4569" t="s">
        <v>10648</v>
      </c>
      <c r="F4569" t="s">
        <v>10649</v>
      </c>
      <c r="G4569">
        <v>92666585</v>
      </c>
      <c r="I4569">
        <v>99108626</v>
      </c>
      <c r="K4569" t="s">
        <v>4542</v>
      </c>
      <c r="L4569">
        <v>13369626</v>
      </c>
      <c r="M4569" t="s">
        <v>7601</v>
      </c>
      <c r="N4569" t="s">
        <v>7602</v>
      </c>
      <c r="O4569" t="s">
        <v>6</v>
      </c>
      <c r="P4569" t="s">
        <v>7</v>
      </c>
      <c r="Q4569" s="98">
        <v>41872</v>
      </c>
      <c r="R4569" s="98">
        <v>44252</v>
      </c>
      <c r="S4569" t="s">
        <v>8</v>
      </c>
      <c r="T4569" s="1">
        <v>640794</v>
      </c>
      <c r="U4569" s="1">
        <v>640796</v>
      </c>
      <c r="W4569" s="99">
        <v>6155</v>
      </c>
      <c r="X4569">
        <v>640752</v>
      </c>
      <c r="Y4569" s="1" t="s">
        <v>10025</v>
      </c>
      <c r="AA4569">
        <v>359.31099999999998</v>
      </c>
    </row>
    <row r="4570" spans="2:27" x14ac:dyDescent="0.2">
      <c r="B4570">
        <v>70520525</v>
      </c>
      <c r="C4570" t="s">
        <v>10650</v>
      </c>
      <c r="D4570" t="s">
        <v>10651</v>
      </c>
      <c r="F4570">
        <v>0</v>
      </c>
      <c r="I4570">
        <v>99178143</v>
      </c>
      <c r="K4570" t="s">
        <v>4542</v>
      </c>
      <c r="L4570">
        <v>13577389</v>
      </c>
      <c r="M4570" t="s">
        <v>7601</v>
      </c>
      <c r="N4570" t="s">
        <v>7602</v>
      </c>
      <c r="O4570" t="s">
        <v>6</v>
      </c>
      <c r="P4570" t="s">
        <v>7</v>
      </c>
      <c r="Q4570" s="98">
        <v>41847</v>
      </c>
      <c r="R4570" s="98">
        <v>44252</v>
      </c>
      <c r="S4570" t="s">
        <v>8</v>
      </c>
      <c r="T4570" s="1">
        <v>640794</v>
      </c>
      <c r="U4570" s="1">
        <v>640796</v>
      </c>
      <c r="W4570" s="99">
        <v>6155</v>
      </c>
      <c r="X4570">
        <v>640752</v>
      </c>
      <c r="Y4570" s="1" t="s">
        <v>10025</v>
      </c>
      <c r="AA4570">
        <v>75.224999999999994</v>
      </c>
    </row>
    <row r="4571" spans="2:27" x14ac:dyDescent="0.2">
      <c r="B4571">
        <v>70264119</v>
      </c>
      <c r="C4571" t="s">
        <v>10652</v>
      </c>
      <c r="D4571" t="s">
        <v>10653</v>
      </c>
      <c r="F4571">
        <v>0</v>
      </c>
      <c r="G4571">
        <v>92243091</v>
      </c>
      <c r="I4571">
        <v>91335235</v>
      </c>
      <c r="K4571" t="s">
        <v>4542</v>
      </c>
      <c r="L4571">
        <v>2155397</v>
      </c>
      <c r="M4571" t="s">
        <v>7601</v>
      </c>
      <c r="N4571" t="s">
        <v>7602</v>
      </c>
      <c r="O4571" t="s">
        <v>6</v>
      </c>
      <c r="P4571" t="s">
        <v>7</v>
      </c>
      <c r="Q4571" s="98">
        <v>41834</v>
      </c>
      <c r="R4571" s="98">
        <v>44465</v>
      </c>
      <c r="S4571" t="s">
        <v>8</v>
      </c>
      <c r="T4571" s="1">
        <v>640794</v>
      </c>
      <c r="U4571" s="1">
        <v>640796</v>
      </c>
      <c r="W4571" s="99">
        <v>6154</v>
      </c>
      <c r="X4571">
        <v>640751</v>
      </c>
      <c r="Y4571" s="1" t="s">
        <v>10025</v>
      </c>
      <c r="AA4571">
        <v>63.835000000000001</v>
      </c>
    </row>
    <row r="4572" spans="2:27" x14ac:dyDescent="0.2">
      <c r="B4572">
        <v>69876885</v>
      </c>
      <c r="C4572" t="s">
        <v>10654</v>
      </c>
      <c r="D4572" t="s">
        <v>10655</v>
      </c>
      <c r="F4572">
        <v>0</v>
      </c>
      <c r="G4572">
        <v>99111253</v>
      </c>
      <c r="I4572">
        <v>99111253</v>
      </c>
      <c r="K4572" t="s">
        <v>4542</v>
      </c>
      <c r="L4572">
        <v>9752652</v>
      </c>
      <c r="M4572" t="s">
        <v>7601</v>
      </c>
      <c r="N4572" t="s">
        <v>7602</v>
      </c>
      <c r="O4572" t="s">
        <v>23</v>
      </c>
      <c r="P4572" t="s">
        <v>7</v>
      </c>
      <c r="Q4572" s="98">
        <v>41815</v>
      </c>
      <c r="R4572" s="98">
        <v>43920</v>
      </c>
      <c r="S4572" t="s">
        <v>8</v>
      </c>
      <c r="T4572" s="1">
        <v>640794</v>
      </c>
      <c r="U4572" s="1">
        <v>640796</v>
      </c>
      <c r="W4572" s="99">
        <v>6155</v>
      </c>
      <c r="X4572">
        <v>640755</v>
      </c>
      <c r="Y4572" s="1" t="s">
        <v>10025</v>
      </c>
      <c r="AA4572">
        <v>425.16</v>
      </c>
    </row>
    <row r="4573" spans="2:27" x14ac:dyDescent="0.2">
      <c r="B4573">
        <v>67510231</v>
      </c>
      <c r="C4573" t="s">
        <v>10656</v>
      </c>
      <c r="D4573" t="s">
        <v>10657</v>
      </c>
      <c r="F4573" t="s">
        <v>10658</v>
      </c>
      <c r="G4573">
        <v>93354809</v>
      </c>
      <c r="I4573">
        <v>92007122</v>
      </c>
      <c r="K4573" t="s">
        <v>4542</v>
      </c>
      <c r="L4573">
        <v>2033086</v>
      </c>
      <c r="M4573" t="s">
        <v>7601</v>
      </c>
      <c r="N4573" t="s">
        <v>7602</v>
      </c>
      <c r="O4573" t="s">
        <v>23</v>
      </c>
      <c r="P4573" t="s">
        <v>7</v>
      </c>
      <c r="Q4573" s="98">
        <v>41704</v>
      </c>
      <c r="R4573" s="98">
        <v>43920</v>
      </c>
      <c r="S4573" t="s">
        <v>8</v>
      </c>
      <c r="T4573" s="1">
        <v>640794</v>
      </c>
      <c r="U4573" s="1">
        <v>640796</v>
      </c>
      <c r="W4573" s="99">
        <v>6154</v>
      </c>
      <c r="X4573">
        <v>640753</v>
      </c>
      <c r="Y4573" s="1" t="s">
        <v>10025</v>
      </c>
      <c r="AA4573">
        <v>111.155</v>
      </c>
    </row>
    <row r="4574" spans="2:27" x14ac:dyDescent="0.2">
      <c r="B4574">
        <v>66997185</v>
      </c>
      <c r="C4574" t="s">
        <v>10659</v>
      </c>
      <c r="D4574" t="s">
        <v>10660</v>
      </c>
      <c r="F4574" t="s">
        <v>10661</v>
      </c>
      <c r="G4574">
        <v>99117660</v>
      </c>
      <c r="I4574">
        <v>25525311</v>
      </c>
      <c r="K4574" t="s">
        <v>4542</v>
      </c>
      <c r="L4574">
        <v>10505684</v>
      </c>
      <c r="M4574" t="s">
        <v>7601</v>
      </c>
      <c r="N4574" t="s">
        <v>7602</v>
      </c>
      <c r="O4574" t="s">
        <v>14</v>
      </c>
      <c r="P4574" t="s">
        <v>15</v>
      </c>
      <c r="Q4574" s="98">
        <v>41683</v>
      </c>
      <c r="R4574" s="98">
        <v>44069</v>
      </c>
      <c r="S4574" t="s">
        <v>8</v>
      </c>
      <c r="T4574" s="1">
        <v>640794</v>
      </c>
      <c r="U4574" s="1">
        <v>640796</v>
      </c>
      <c r="W4574" s="99">
        <v>6154</v>
      </c>
      <c r="X4574">
        <v>640751</v>
      </c>
      <c r="Y4574" s="1" t="s">
        <v>10025</v>
      </c>
      <c r="AA4574">
        <v>62.701999999999998</v>
      </c>
    </row>
    <row r="4575" spans="2:27" x14ac:dyDescent="0.2">
      <c r="B4575">
        <v>66579855</v>
      </c>
      <c r="C4575" t="s">
        <v>10662</v>
      </c>
      <c r="D4575" t="s">
        <v>10663</v>
      </c>
      <c r="F4575">
        <v>0</v>
      </c>
      <c r="G4575">
        <v>99895733</v>
      </c>
      <c r="I4575">
        <v>93377058</v>
      </c>
      <c r="K4575" t="s">
        <v>4542</v>
      </c>
      <c r="L4575">
        <v>6104932</v>
      </c>
      <c r="M4575" t="s">
        <v>7601</v>
      </c>
      <c r="N4575" t="s">
        <v>7602</v>
      </c>
      <c r="O4575" t="s">
        <v>6</v>
      </c>
      <c r="P4575" t="s">
        <v>7</v>
      </c>
      <c r="Q4575" s="98">
        <v>41660</v>
      </c>
      <c r="R4575" s="98">
        <v>44522</v>
      </c>
      <c r="S4575" t="s">
        <v>8</v>
      </c>
      <c r="T4575" s="1">
        <v>640794</v>
      </c>
      <c r="U4575" s="1">
        <v>640796</v>
      </c>
      <c r="W4575" s="99">
        <v>6155</v>
      </c>
      <c r="X4575">
        <v>640752</v>
      </c>
      <c r="Y4575" s="1" t="s">
        <v>10025</v>
      </c>
      <c r="AA4575">
        <v>357.096</v>
      </c>
    </row>
    <row r="4576" spans="2:27" x14ac:dyDescent="0.2">
      <c r="B4576">
        <v>66493500</v>
      </c>
      <c r="C4576" t="s">
        <v>10664</v>
      </c>
      <c r="D4576" t="s">
        <v>10665</v>
      </c>
      <c r="F4576" t="s">
        <v>10666</v>
      </c>
      <c r="G4576">
        <v>99795723</v>
      </c>
      <c r="I4576">
        <v>98243826</v>
      </c>
      <c r="K4576" t="s">
        <v>4542</v>
      </c>
      <c r="L4576">
        <v>20500068</v>
      </c>
      <c r="M4576" t="s">
        <v>7601</v>
      </c>
      <c r="N4576" t="s">
        <v>7602</v>
      </c>
      <c r="O4576" t="s">
        <v>6</v>
      </c>
      <c r="P4576" t="s">
        <v>7</v>
      </c>
      <c r="Q4576" s="98">
        <v>41655</v>
      </c>
      <c r="R4576" s="98">
        <v>44392</v>
      </c>
      <c r="S4576" t="s">
        <v>8</v>
      </c>
      <c r="T4576" s="1">
        <v>640794</v>
      </c>
      <c r="U4576" s="1">
        <v>640796</v>
      </c>
      <c r="W4576" s="99">
        <v>6155</v>
      </c>
      <c r="X4576">
        <v>640752</v>
      </c>
      <c r="Y4576" s="1" t="s">
        <v>10025</v>
      </c>
      <c r="AA4576">
        <v>53.704999999999998</v>
      </c>
    </row>
    <row r="4577" spans="2:27" x14ac:dyDescent="0.2">
      <c r="B4577">
        <v>65476463</v>
      </c>
      <c r="C4577" t="s">
        <v>10667</v>
      </c>
      <c r="D4577" t="s">
        <v>10668</v>
      </c>
      <c r="F4577">
        <v>0</v>
      </c>
      <c r="G4577">
        <v>92574600</v>
      </c>
      <c r="I4577">
        <v>91337807</v>
      </c>
      <c r="K4577" t="s">
        <v>4542</v>
      </c>
      <c r="L4577">
        <v>17842762</v>
      </c>
      <c r="M4577" t="s">
        <v>7601</v>
      </c>
      <c r="N4577" t="s">
        <v>7602</v>
      </c>
      <c r="O4577" t="s">
        <v>6</v>
      </c>
      <c r="P4577" t="s">
        <v>7</v>
      </c>
      <c r="Q4577" s="98">
        <v>41611</v>
      </c>
      <c r="R4577" s="98">
        <v>44376</v>
      </c>
      <c r="S4577" t="s">
        <v>8</v>
      </c>
      <c r="T4577" s="1">
        <v>640794</v>
      </c>
      <c r="U4577" s="1">
        <v>640796</v>
      </c>
      <c r="W4577" s="99">
        <v>6155</v>
      </c>
      <c r="X4577">
        <v>640752</v>
      </c>
      <c r="Y4577" s="1" t="s">
        <v>10025</v>
      </c>
      <c r="AA4577">
        <v>59.805</v>
      </c>
    </row>
    <row r="4578" spans="2:27" x14ac:dyDescent="0.2">
      <c r="B4578">
        <v>64218480</v>
      </c>
      <c r="C4578" t="s">
        <v>10669</v>
      </c>
      <c r="D4578" t="s">
        <v>10670</v>
      </c>
      <c r="F4578">
        <v>0</v>
      </c>
      <c r="G4578">
        <v>91319249</v>
      </c>
      <c r="I4578">
        <v>92709239</v>
      </c>
      <c r="K4578" t="s">
        <v>4542</v>
      </c>
      <c r="L4578">
        <v>15306221</v>
      </c>
      <c r="M4578" t="s">
        <v>7601</v>
      </c>
      <c r="N4578" t="s">
        <v>7602</v>
      </c>
      <c r="O4578" t="s">
        <v>6</v>
      </c>
      <c r="P4578" t="s">
        <v>7</v>
      </c>
      <c r="Q4578" s="98">
        <v>41549</v>
      </c>
      <c r="R4578" s="98">
        <v>44311</v>
      </c>
      <c r="S4578" t="s">
        <v>8</v>
      </c>
      <c r="T4578" s="1">
        <v>640794</v>
      </c>
      <c r="U4578" s="1">
        <v>640796</v>
      </c>
      <c r="W4578" s="99">
        <v>6154</v>
      </c>
      <c r="X4578">
        <v>640751</v>
      </c>
      <c r="Y4578" s="1" t="s">
        <v>10025</v>
      </c>
      <c r="AA4578">
        <v>314.46499999999997</v>
      </c>
    </row>
    <row r="4579" spans="2:27" x14ac:dyDescent="0.2">
      <c r="B4579">
        <v>64120259</v>
      </c>
      <c r="C4579" t="s">
        <v>10671</v>
      </c>
      <c r="D4579" t="s">
        <v>10672</v>
      </c>
      <c r="F4579">
        <v>0</v>
      </c>
      <c r="G4579">
        <v>95474777</v>
      </c>
      <c r="I4579">
        <v>24185447</v>
      </c>
      <c r="K4579" t="s">
        <v>4542</v>
      </c>
      <c r="L4579">
        <v>286979</v>
      </c>
      <c r="M4579" t="s">
        <v>7601</v>
      </c>
      <c r="N4579" t="s">
        <v>7602</v>
      </c>
      <c r="O4579" t="s">
        <v>14</v>
      </c>
      <c r="P4579" t="s">
        <v>15</v>
      </c>
      <c r="Q4579" s="98">
        <v>41545</v>
      </c>
      <c r="R4579" s="98">
        <v>44465</v>
      </c>
      <c r="S4579" t="s">
        <v>8</v>
      </c>
      <c r="T4579" s="1">
        <v>640794</v>
      </c>
      <c r="U4579" s="1">
        <v>640796</v>
      </c>
      <c r="W4579" s="99">
        <v>6155</v>
      </c>
      <c r="X4579">
        <v>640750</v>
      </c>
      <c r="Y4579" s="1" t="s">
        <v>10025</v>
      </c>
      <c r="AA4579">
        <v>108.459</v>
      </c>
    </row>
    <row r="4580" spans="2:27" x14ac:dyDescent="0.2">
      <c r="B4580">
        <v>64099118</v>
      </c>
      <c r="C4580" t="s">
        <v>10673</v>
      </c>
      <c r="D4580" t="s">
        <v>10674</v>
      </c>
      <c r="F4580">
        <v>0</v>
      </c>
      <c r="G4580">
        <v>95963066</v>
      </c>
      <c r="I4580">
        <v>24495071</v>
      </c>
      <c r="K4580" t="s">
        <v>6163</v>
      </c>
      <c r="L4580">
        <v>69721812</v>
      </c>
      <c r="M4580" t="s">
        <v>7601</v>
      </c>
      <c r="N4580" t="s">
        <v>7602</v>
      </c>
      <c r="O4580" t="s">
        <v>14</v>
      </c>
      <c r="P4580" t="s">
        <v>15</v>
      </c>
      <c r="Q4580" s="98">
        <v>41544</v>
      </c>
      <c r="R4580" s="98">
        <v>44280</v>
      </c>
      <c r="S4580" t="s">
        <v>8</v>
      </c>
      <c r="T4580" s="1">
        <v>640794</v>
      </c>
      <c r="U4580" s="1">
        <v>640796</v>
      </c>
      <c r="V4580">
        <v>41.06</v>
      </c>
      <c r="W4580" s="99">
        <v>6155</v>
      </c>
      <c r="X4580">
        <v>640752</v>
      </c>
      <c r="Y4580" s="1" t="s">
        <v>10025</v>
      </c>
      <c r="AA4580">
        <v>20.539000000000001</v>
      </c>
    </row>
    <row r="4581" spans="2:27" x14ac:dyDescent="0.2">
      <c r="B4581">
        <v>62847326</v>
      </c>
      <c r="C4581" t="s">
        <v>10675</v>
      </c>
      <c r="D4581" t="s">
        <v>2549</v>
      </c>
      <c r="F4581" t="s">
        <v>10676</v>
      </c>
      <c r="G4581">
        <v>97184999</v>
      </c>
      <c r="I4581">
        <v>93628893</v>
      </c>
      <c r="K4581" t="s">
        <v>4542</v>
      </c>
      <c r="L4581">
        <v>10754881</v>
      </c>
      <c r="M4581" t="s">
        <v>7601</v>
      </c>
      <c r="N4581" t="s">
        <v>7602</v>
      </c>
      <c r="O4581" t="s">
        <v>23</v>
      </c>
      <c r="P4581" t="s">
        <v>7</v>
      </c>
      <c r="Q4581" s="98">
        <v>41498</v>
      </c>
      <c r="R4581" s="98">
        <v>43888</v>
      </c>
      <c r="S4581" t="s">
        <v>8</v>
      </c>
      <c r="T4581" s="1">
        <v>640794</v>
      </c>
      <c r="U4581" s="1">
        <v>640796</v>
      </c>
      <c r="W4581" s="99">
        <v>6155</v>
      </c>
      <c r="X4581">
        <v>640750</v>
      </c>
      <c r="Y4581" s="1" t="s">
        <v>10025</v>
      </c>
      <c r="AA4581">
        <v>50</v>
      </c>
    </row>
    <row r="4582" spans="2:27" x14ac:dyDescent="0.2">
      <c r="B4582">
        <v>62357190</v>
      </c>
      <c r="C4582" t="s">
        <v>10677</v>
      </c>
      <c r="D4582" t="s">
        <v>10678</v>
      </c>
      <c r="F4582" t="s">
        <v>10679</v>
      </c>
      <c r="G4582">
        <v>96235888</v>
      </c>
      <c r="I4582">
        <v>96235888</v>
      </c>
      <c r="K4582" t="s">
        <v>4542</v>
      </c>
      <c r="L4582">
        <v>8951798</v>
      </c>
      <c r="M4582" t="s">
        <v>7601</v>
      </c>
      <c r="N4582" t="s">
        <v>7602</v>
      </c>
      <c r="O4582" t="s">
        <v>23</v>
      </c>
      <c r="P4582" t="s">
        <v>7</v>
      </c>
      <c r="Q4582" s="98">
        <v>41479</v>
      </c>
      <c r="R4582" s="98">
        <v>44311</v>
      </c>
      <c r="S4582" t="s">
        <v>8</v>
      </c>
      <c r="T4582" s="1">
        <v>640794</v>
      </c>
      <c r="U4582" s="1">
        <v>640796</v>
      </c>
      <c r="W4582" s="99">
        <v>6154</v>
      </c>
      <c r="X4582">
        <v>640751</v>
      </c>
      <c r="Y4582" s="1" t="s">
        <v>10025</v>
      </c>
      <c r="AA4582">
        <v>465.90499999999997</v>
      </c>
    </row>
    <row r="4583" spans="2:27" x14ac:dyDescent="0.2">
      <c r="B4583">
        <v>61875983</v>
      </c>
      <c r="C4583" t="s">
        <v>10680</v>
      </c>
      <c r="D4583" t="s">
        <v>10681</v>
      </c>
      <c r="F4583">
        <v>0</v>
      </c>
      <c r="G4583">
        <v>93016258</v>
      </c>
      <c r="I4583">
        <v>23202491</v>
      </c>
      <c r="K4583" t="s">
        <v>6163</v>
      </c>
      <c r="L4583">
        <v>82402959</v>
      </c>
      <c r="M4583" t="s">
        <v>7601</v>
      </c>
      <c r="N4583" t="s">
        <v>7602</v>
      </c>
      <c r="O4583" t="s">
        <v>14</v>
      </c>
      <c r="P4583" t="s">
        <v>15</v>
      </c>
      <c r="Q4583" s="98">
        <v>41457</v>
      </c>
      <c r="R4583" s="98">
        <v>44376</v>
      </c>
      <c r="S4583" t="s">
        <v>8</v>
      </c>
      <c r="T4583" s="1">
        <v>640794</v>
      </c>
      <c r="U4583" s="1">
        <v>640796</v>
      </c>
      <c r="W4583" s="99">
        <v>6155</v>
      </c>
      <c r="X4583">
        <v>640752</v>
      </c>
      <c r="Y4583" s="1" t="s">
        <v>10025</v>
      </c>
      <c r="AA4583">
        <v>57.348999999999997</v>
      </c>
    </row>
    <row r="4584" spans="2:27" x14ac:dyDescent="0.2">
      <c r="B4584">
        <v>57195638</v>
      </c>
      <c r="C4584" t="s">
        <v>10682</v>
      </c>
      <c r="D4584" t="s">
        <v>10683</v>
      </c>
      <c r="F4584" t="s">
        <v>10684</v>
      </c>
      <c r="G4584">
        <v>95564002</v>
      </c>
      <c r="I4584">
        <v>92152858</v>
      </c>
      <c r="K4584" t="s">
        <v>4542</v>
      </c>
      <c r="L4584">
        <v>15343047</v>
      </c>
      <c r="M4584" t="s">
        <v>7601</v>
      </c>
      <c r="N4584" t="s">
        <v>7602</v>
      </c>
      <c r="O4584" t="s">
        <v>6</v>
      </c>
      <c r="P4584" t="s">
        <v>7</v>
      </c>
      <c r="Q4584" s="98">
        <v>41280</v>
      </c>
      <c r="R4584" s="98">
        <v>43949</v>
      </c>
      <c r="S4584" t="s">
        <v>8</v>
      </c>
      <c r="T4584" s="1">
        <v>640794</v>
      </c>
      <c r="U4584" s="1">
        <v>640796</v>
      </c>
      <c r="W4584" s="99">
        <v>6155</v>
      </c>
      <c r="X4584">
        <v>640758</v>
      </c>
      <c r="Y4584" s="1" t="s">
        <v>10025</v>
      </c>
      <c r="AA4584">
        <v>61.35</v>
      </c>
    </row>
    <row r="4585" spans="2:27" x14ac:dyDescent="0.2">
      <c r="B4585">
        <v>54971706</v>
      </c>
      <c r="C4585" t="s">
        <v>10685</v>
      </c>
      <c r="D4585" t="s">
        <v>10686</v>
      </c>
      <c r="F4585">
        <v>0</v>
      </c>
      <c r="I4585">
        <v>91159011</v>
      </c>
      <c r="K4585" t="s">
        <v>4542</v>
      </c>
      <c r="L4585">
        <v>14628309</v>
      </c>
      <c r="M4585" t="s">
        <v>7601</v>
      </c>
      <c r="N4585" t="s">
        <v>7602</v>
      </c>
      <c r="O4585" t="s">
        <v>6</v>
      </c>
      <c r="P4585" t="s">
        <v>7</v>
      </c>
      <c r="Q4585" s="98">
        <v>41193</v>
      </c>
      <c r="R4585" s="98">
        <v>44252</v>
      </c>
      <c r="S4585" t="s">
        <v>8</v>
      </c>
      <c r="T4585" s="1">
        <v>640794</v>
      </c>
      <c r="U4585" s="1">
        <v>640796</v>
      </c>
      <c r="W4585" s="99">
        <v>6155</v>
      </c>
      <c r="X4585">
        <v>640750</v>
      </c>
      <c r="Y4585" s="1" t="s">
        <v>10025</v>
      </c>
      <c r="AA4585">
        <v>318.74</v>
      </c>
    </row>
    <row r="4586" spans="2:27" x14ac:dyDescent="0.2">
      <c r="B4586">
        <v>54390369</v>
      </c>
      <c r="C4586" t="s">
        <v>10687</v>
      </c>
      <c r="D4586" t="s">
        <v>10688</v>
      </c>
      <c r="F4586" t="s">
        <v>10689</v>
      </c>
      <c r="G4586">
        <v>98547141</v>
      </c>
      <c r="I4586">
        <v>24551038</v>
      </c>
      <c r="K4586" t="s">
        <v>4542</v>
      </c>
      <c r="L4586">
        <v>2903594</v>
      </c>
      <c r="M4586" t="s">
        <v>7601</v>
      </c>
      <c r="N4586" t="s">
        <v>7602</v>
      </c>
      <c r="O4586" t="s">
        <v>14</v>
      </c>
      <c r="P4586" t="s">
        <v>15</v>
      </c>
      <c r="Q4586" s="98">
        <v>41171</v>
      </c>
      <c r="R4586" s="98">
        <v>44557</v>
      </c>
      <c r="S4586" t="s">
        <v>8</v>
      </c>
      <c r="T4586" s="1">
        <v>640794</v>
      </c>
      <c r="U4586" s="1">
        <v>640796</v>
      </c>
      <c r="W4586" s="99">
        <v>6154</v>
      </c>
      <c r="X4586">
        <v>640751</v>
      </c>
      <c r="Y4586" s="1" t="s">
        <v>10025</v>
      </c>
      <c r="AA4586">
        <v>113.264</v>
      </c>
    </row>
    <row r="4587" spans="2:27" x14ac:dyDescent="0.2">
      <c r="B4587">
        <v>54044248</v>
      </c>
      <c r="C4587" t="s">
        <v>10690</v>
      </c>
      <c r="D4587" t="s">
        <v>10691</v>
      </c>
      <c r="F4587" t="s">
        <v>10692</v>
      </c>
      <c r="G4587">
        <v>95395409</v>
      </c>
      <c r="I4587">
        <v>99636577</v>
      </c>
      <c r="K4587" t="s">
        <v>4542</v>
      </c>
      <c r="L4587">
        <v>8062765</v>
      </c>
      <c r="M4587" t="s">
        <v>7601</v>
      </c>
      <c r="N4587" t="s">
        <v>7602</v>
      </c>
      <c r="O4587" t="s">
        <v>23</v>
      </c>
      <c r="P4587" t="s">
        <v>7</v>
      </c>
      <c r="Q4587" s="98">
        <v>41156</v>
      </c>
      <c r="R4587" s="98">
        <v>43949</v>
      </c>
      <c r="S4587" t="s">
        <v>8</v>
      </c>
      <c r="T4587" s="1">
        <v>640794</v>
      </c>
      <c r="U4587" s="1">
        <v>640796</v>
      </c>
      <c r="W4587" s="99">
        <v>6155</v>
      </c>
      <c r="X4587">
        <v>640750</v>
      </c>
      <c r="Y4587" s="1" t="s">
        <v>10025</v>
      </c>
      <c r="AA4587">
        <v>226.923</v>
      </c>
    </row>
    <row r="4588" spans="2:27" x14ac:dyDescent="0.2">
      <c r="B4588">
        <v>53830775</v>
      </c>
      <c r="C4588" t="s">
        <v>10693</v>
      </c>
      <c r="D4588" t="s">
        <v>10694</v>
      </c>
      <c r="F4588">
        <v>0</v>
      </c>
      <c r="I4588">
        <v>98005231</v>
      </c>
      <c r="K4588" t="s">
        <v>4542</v>
      </c>
      <c r="L4588">
        <v>3118773</v>
      </c>
      <c r="M4588" t="s">
        <v>7601</v>
      </c>
      <c r="N4588" t="s">
        <v>7602</v>
      </c>
      <c r="O4588" t="s">
        <v>6</v>
      </c>
      <c r="P4588" t="s">
        <v>7</v>
      </c>
      <c r="Q4588" s="98">
        <v>41148</v>
      </c>
      <c r="R4588" s="98">
        <v>44377</v>
      </c>
      <c r="S4588" t="s">
        <v>8</v>
      </c>
      <c r="T4588" s="1">
        <v>640794</v>
      </c>
      <c r="U4588" s="1">
        <v>640796</v>
      </c>
      <c r="W4588" s="99">
        <v>6155</v>
      </c>
      <c r="X4588">
        <v>640752</v>
      </c>
      <c r="Y4588" s="1" t="s">
        <v>10025</v>
      </c>
      <c r="AA4588">
        <v>75.325000000000003</v>
      </c>
    </row>
    <row r="4589" spans="2:27" x14ac:dyDescent="0.2">
      <c r="B4589">
        <v>53719890</v>
      </c>
      <c r="C4589" t="s">
        <v>10695</v>
      </c>
      <c r="D4589" t="s">
        <v>9278</v>
      </c>
      <c r="F4589">
        <v>0</v>
      </c>
      <c r="G4589">
        <v>92503593</v>
      </c>
      <c r="I4589">
        <v>98200599</v>
      </c>
      <c r="K4589" t="s">
        <v>4542</v>
      </c>
      <c r="L4589">
        <v>11874677</v>
      </c>
      <c r="M4589" t="s">
        <v>7601</v>
      </c>
      <c r="N4589" t="s">
        <v>7602</v>
      </c>
      <c r="O4589" t="s">
        <v>6</v>
      </c>
      <c r="P4589" t="s">
        <v>7</v>
      </c>
      <c r="Q4589" s="98">
        <v>41144</v>
      </c>
      <c r="R4589" s="98">
        <v>44465</v>
      </c>
      <c r="S4589" t="s">
        <v>8</v>
      </c>
      <c r="T4589" s="1">
        <v>640794</v>
      </c>
      <c r="U4589" s="1">
        <v>640796</v>
      </c>
      <c r="W4589" s="99">
        <v>6154</v>
      </c>
      <c r="X4589">
        <v>640751</v>
      </c>
      <c r="Y4589" s="1" t="s">
        <v>10025</v>
      </c>
      <c r="AA4589">
        <v>104.43899999999999</v>
      </c>
    </row>
    <row r="4590" spans="2:27" x14ac:dyDescent="0.2">
      <c r="B4590">
        <v>51134044</v>
      </c>
      <c r="C4590" t="s">
        <v>10696</v>
      </c>
      <c r="D4590" t="s">
        <v>10697</v>
      </c>
      <c r="F4590">
        <v>0</v>
      </c>
      <c r="G4590">
        <v>99797823</v>
      </c>
      <c r="I4590">
        <v>93867700</v>
      </c>
      <c r="K4590" t="s">
        <v>4542</v>
      </c>
      <c r="L4590">
        <v>10626941</v>
      </c>
      <c r="M4590" t="s">
        <v>7601</v>
      </c>
      <c r="N4590" t="s">
        <v>7602</v>
      </c>
      <c r="O4590" t="s">
        <v>6</v>
      </c>
      <c r="P4590" t="s">
        <v>7</v>
      </c>
      <c r="Q4590" s="98">
        <v>41041</v>
      </c>
      <c r="R4590" s="98">
        <v>44497</v>
      </c>
      <c r="S4590" t="s">
        <v>8</v>
      </c>
      <c r="T4590" s="1">
        <v>640794</v>
      </c>
      <c r="U4590" s="1">
        <v>640796</v>
      </c>
      <c r="W4590" s="99">
        <v>6155</v>
      </c>
      <c r="X4590">
        <v>640750</v>
      </c>
      <c r="Y4590" s="1" t="s">
        <v>10025</v>
      </c>
      <c r="AA4590">
        <v>108.285</v>
      </c>
    </row>
    <row r="4591" spans="2:27" x14ac:dyDescent="0.2">
      <c r="B4591">
        <v>47627906</v>
      </c>
      <c r="C4591" t="s">
        <v>10698</v>
      </c>
      <c r="D4591" t="s">
        <v>10699</v>
      </c>
      <c r="F4591">
        <v>0</v>
      </c>
      <c r="G4591">
        <v>96446676</v>
      </c>
      <c r="I4591">
        <v>99874582</v>
      </c>
      <c r="K4591" t="s">
        <v>4542</v>
      </c>
      <c r="L4591">
        <v>11877636</v>
      </c>
      <c r="M4591" t="s">
        <v>7601</v>
      </c>
      <c r="N4591" t="s">
        <v>7602</v>
      </c>
      <c r="O4591" t="s">
        <v>23</v>
      </c>
      <c r="P4591" t="s">
        <v>7</v>
      </c>
      <c r="Q4591" s="98">
        <v>40910</v>
      </c>
      <c r="R4591" s="98">
        <v>44522</v>
      </c>
      <c r="S4591" t="s">
        <v>8</v>
      </c>
      <c r="T4591" s="1">
        <v>640794</v>
      </c>
      <c r="U4591" s="1">
        <v>640796</v>
      </c>
      <c r="V4591">
        <v>110</v>
      </c>
      <c r="W4591" s="99">
        <v>6155</v>
      </c>
      <c r="X4591">
        <v>640750</v>
      </c>
      <c r="Y4591" s="1" t="s">
        <v>10025</v>
      </c>
      <c r="AA4591">
        <v>0</v>
      </c>
    </row>
    <row r="4592" spans="2:27" x14ac:dyDescent="0.2">
      <c r="B4592">
        <v>46222420</v>
      </c>
      <c r="C4592" t="s">
        <v>10700</v>
      </c>
      <c r="D4592" t="s">
        <v>10701</v>
      </c>
      <c r="F4592">
        <v>0</v>
      </c>
      <c r="G4592">
        <v>99034888</v>
      </c>
      <c r="I4592">
        <v>98554981</v>
      </c>
      <c r="K4592" t="s">
        <v>4542</v>
      </c>
      <c r="L4592">
        <v>6566893</v>
      </c>
      <c r="M4592" t="s">
        <v>7601</v>
      </c>
      <c r="N4592" t="s">
        <v>7602</v>
      </c>
      <c r="O4592" t="s">
        <v>6</v>
      </c>
      <c r="P4592" t="s">
        <v>7</v>
      </c>
      <c r="Q4592" s="98">
        <v>40857</v>
      </c>
      <c r="R4592" s="98">
        <v>44517</v>
      </c>
      <c r="S4592" t="s">
        <v>8</v>
      </c>
      <c r="T4592" s="1">
        <v>640794</v>
      </c>
      <c r="U4592" s="1">
        <v>640796</v>
      </c>
      <c r="W4592" s="99">
        <v>6154</v>
      </c>
      <c r="X4592">
        <v>640751</v>
      </c>
      <c r="Y4592" s="1" t="s">
        <v>10025</v>
      </c>
      <c r="AA4592">
        <v>75.204999999999998</v>
      </c>
    </row>
    <row r="4593" spans="2:27" x14ac:dyDescent="0.2">
      <c r="B4593">
        <v>45250479</v>
      </c>
      <c r="C4593" t="s">
        <v>10702</v>
      </c>
      <c r="D4593" t="s">
        <v>10703</v>
      </c>
      <c r="F4593" t="s">
        <v>10704</v>
      </c>
      <c r="G4593">
        <v>92718887</v>
      </c>
      <c r="I4593">
        <v>99571213</v>
      </c>
      <c r="K4593" t="s">
        <v>4542</v>
      </c>
      <c r="L4593">
        <v>23581655</v>
      </c>
      <c r="M4593" t="s">
        <v>7601</v>
      </c>
      <c r="N4593" t="s">
        <v>7602</v>
      </c>
      <c r="O4593" t="s">
        <v>23</v>
      </c>
      <c r="P4593" t="s">
        <v>7</v>
      </c>
      <c r="Q4593" s="98">
        <v>40821</v>
      </c>
      <c r="R4593" s="98">
        <v>44465</v>
      </c>
      <c r="S4593" t="s">
        <v>8</v>
      </c>
      <c r="T4593" s="1">
        <v>640794</v>
      </c>
      <c r="U4593" s="1">
        <v>640796</v>
      </c>
      <c r="W4593" s="99">
        <v>6155</v>
      </c>
      <c r="X4593">
        <v>640752</v>
      </c>
      <c r="Y4593" s="1" t="s">
        <v>10025</v>
      </c>
      <c r="AA4593">
        <v>38.97</v>
      </c>
    </row>
    <row r="4594" spans="2:27" x14ac:dyDescent="0.2">
      <c r="B4594">
        <v>42814078</v>
      </c>
      <c r="C4594" t="s">
        <v>10705</v>
      </c>
      <c r="D4594" t="s">
        <v>10706</v>
      </c>
      <c r="F4594" t="s">
        <v>10707</v>
      </c>
      <c r="G4594">
        <v>71172820</v>
      </c>
      <c r="I4594">
        <v>99096296</v>
      </c>
      <c r="K4594" t="s">
        <v>4542</v>
      </c>
      <c r="L4594">
        <v>13632581</v>
      </c>
      <c r="M4594" t="s">
        <v>7601</v>
      </c>
      <c r="N4594" t="s">
        <v>7602</v>
      </c>
      <c r="O4594" t="s">
        <v>6</v>
      </c>
      <c r="P4594" t="s">
        <v>7</v>
      </c>
      <c r="Q4594" s="98">
        <v>40729</v>
      </c>
      <c r="R4594" s="98">
        <v>44522</v>
      </c>
      <c r="S4594" t="s">
        <v>8</v>
      </c>
      <c r="T4594" s="1">
        <v>640794</v>
      </c>
      <c r="U4594" s="1">
        <v>640796</v>
      </c>
      <c r="W4594" s="99">
        <v>6155</v>
      </c>
      <c r="X4594">
        <v>640750</v>
      </c>
      <c r="Y4594" s="1" t="s">
        <v>10025</v>
      </c>
      <c r="AA4594">
        <v>52.643999999999998</v>
      </c>
    </row>
    <row r="4595" spans="2:27" x14ac:dyDescent="0.2">
      <c r="B4595">
        <v>37389300</v>
      </c>
      <c r="C4595" t="s">
        <v>10708</v>
      </c>
      <c r="D4595" t="s">
        <v>10709</v>
      </c>
      <c r="F4595">
        <v>0</v>
      </c>
      <c r="G4595">
        <v>99205494</v>
      </c>
      <c r="I4595">
        <v>26731022</v>
      </c>
      <c r="K4595" t="s">
        <v>4542</v>
      </c>
      <c r="L4595">
        <v>1805469</v>
      </c>
      <c r="M4595" t="s">
        <v>7601</v>
      </c>
      <c r="N4595" t="s">
        <v>7602</v>
      </c>
      <c r="O4595" t="s">
        <v>14</v>
      </c>
      <c r="P4595" t="s">
        <v>15</v>
      </c>
      <c r="Q4595" s="98">
        <v>36274</v>
      </c>
      <c r="R4595" s="98">
        <v>44102</v>
      </c>
      <c r="S4595" t="s">
        <v>8</v>
      </c>
      <c r="T4595" s="1">
        <v>640794</v>
      </c>
      <c r="U4595" s="1">
        <v>640796</v>
      </c>
      <c r="W4595" s="99">
        <v>6155</v>
      </c>
      <c r="X4595">
        <v>640755</v>
      </c>
      <c r="Y4595" s="1" t="s">
        <v>10025</v>
      </c>
      <c r="AA4595">
        <v>109.06100000000001</v>
      </c>
    </row>
    <row r="4596" spans="2:27" x14ac:dyDescent="0.2">
      <c r="B4596">
        <v>29548779</v>
      </c>
      <c r="C4596" t="s">
        <v>10710</v>
      </c>
      <c r="D4596" t="s">
        <v>10711</v>
      </c>
      <c r="F4596">
        <v>0</v>
      </c>
      <c r="G4596">
        <v>93256576</v>
      </c>
      <c r="I4596">
        <v>93389981</v>
      </c>
      <c r="K4596" t="s">
        <v>4542</v>
      </c>
      <c r="L4596">
        <v>2610843</v>
      </c>
      <c r="M4596" t="s">
        <v>7601</v>
      </c>
      <c r="N4596" t="s">
        <v>7602</v>
      </c>
      <c r="O4596" t="s">
        <v>6</v>
      </c>
      <c r="P4596" t="s">
        <v>7</v>
      </c>
      <c r="Q4596" s="98">
        <v>40401</v>
      </c>
      <c r="R4596" s="98">
        <v>44311</v>
      </c>
      <c r="S4596" t="s">
        <v>8</v>
      </c>
      <c r="T4596" s="1">
        <v>640794</v>
      </c>
      <c r="U4596" s="1">
        <v>640796</v>
      </c>
      <c r="W4596" s="99">
        <v>6155</v>
      </c>
      <c r="X4596">
        <v>640752</v>
      </c>
      <c r="Y4596" s="1" t="s">
        <v>10025</v>
      </c>
      <c r="AA4596">
        <v>45.302</v>
      </c>
    </row>
    <row r="4597" spans="2:27" x14ac:dyDescent="0.2">
      <c r="B4597">
        <v>28543336</v>
      </c>
      <c r="C4597" t="s">
        <v>10712</v>
      </c>
      <c r="D4597" t="s">
        <v>10713</v>
      </c>
      <c r="F4597">
        <v>0</v>
      </c>
      <c r="G4597">
        <v>92458305</v>
      </c>
      <c r="I4597">
        <v>99131810</v>
      </c>
      <c r="K4597" t="s">
        <v>4542</v>
      </c>
      <c r="L4597">
        <v>12122705</v>
      </c>
      <c r="M4597" t="s">
        <v>7601</v>
      </c>
      <c r="N4597" t="s">
        <v>7602</v>
      </c>
      <c r="O4597" t="s">
        <v>6</v>
      </c>
      <c r="P4597" t="s">
        <v>7</v>
      </c>
      <c r="Q4597" s="98">
        <v>40238</v>
      </c>
      <c r="R4597" s="98">
        <v>44494</v>
      </c>
      <c r="S4597" t="s">
        <v>8</v>
      </c>
      <c r="T4597" s="1">
        <v>640794</v>
      </c>
      <c r="U4597" s="1">
        <v>640796</v>
      </c>
      <c r="W4597" s="99">
        <v>6155</v>
      </c>
      <c r="X4597">
        <v>640752</v>
      </c>
      <c r="Y4597" s="1" t="s">
        <v>10025</v>
      </c>
      <c r="AA4597">
        <v>21.986000000000001</v>
      </c>
    </row>
    <row r="4598" spans="2:27" x14ac:dyDescent="0.2">
      <c r="B4598">
        <v>26578487</v>
      </c>
      <c r="C4598" t="s">
        <v>10714</v>
      </c>
      <c r="D4598" t="s">
        <v>10715</v>
      </c>
      <c r="F4598">
        <v>0</v>
      </c>
      <c r="G4598">
        <v>99650360</v>
      </c>
      <c r="I4598">
        <v>98820229</v>
      </c>
      <c r="K4598" t="s">
        <v>4542</v>
      </c>
      <c r="L4598">
        <v>12449369</v>
      </c>
      <c r="M4598" t="s">
        <v>7601</v>
      </c>
      <c r="N4598" t="s">
        <v>7602</v>
      </c>
      <c r="O4598" t="s">
        <v>6</v>
      </c>
      <c r="P4598" t="s">
        <v>7</v>
      </c>
      <c r="Q4598" s="98">
        <v>40238</v>
      </c>
      <c r="R4598" s="98">
        <v>44465</v>
      </c>
      <c r="S4598" t="s">
        <v>8</v>
      </c>
      <c r="T4598" s="1">
        <v>640794</v>
      </c>
      <c r="U4598" s="1">
        <v>640796</v>
      </c>
      <c r="W4598" s="99">
        <v>6154</v>
      </c>
      <c r="X4598">
        <v>640753</v>
      </c>
      <c r="Y4598" s="1" t="s">
        <v>10025</v>
      </c>
      <c r="AA4598">
        <v>55.09</v>
      </c>
    </row>
    <row r="4599" spans="2:27" x14ac:dyDescent="0.2">
      <c r="B4599">
        <v>24814337</v>
      </c>
      <c r="C4599" t="s">
        <v>10716</v>
      </c>
      <c r="D4599" t="s">
        <v>10717</v>
      </c>
      <c r="F4599">
        <v>0</v>
      </c>
      <c r="I4599">
        <v>92600217</v>
      </c>
      <c r="K4599" t="s">
        <v>4542</v>
      </c>
      <c r="L4599">
        <v>18226807</v>
      </c>
      <c r="M4599" t="s">
        <v>7601</v>
      </c>
      <c r="N4599" t="s">
        <v>7602</v>
      </c>
      <c r="O4599" t="s">
        <v>6</v>
      </c>
      <c r="P4599" t="s">
        <v>7</v>
      </c>
      <c r="Q4599" s="98">
        <v>40238</v>
      </c>
      <c r="R4599" s="98">
        <v>44377</v>
      </c>
      <c r="S4599" t="s">
        <v>8</v>
      </c>
      <c r="T4599" s="1">
        <v>640794</v>
      </c>
      <c r="U4599" s="1">
        <v>640796</v>
      </c>
      <c r="W4599" s="99">
        <v>6154</v>
      </c>
      <c r="X4599">
        <v>640751</v>
      </c>
      <c r="Y4599" s="1" t="s">
        <v>10025</v>
      </c>
      <c r="AA4599">
        <v>215.86</v>
      </c>
    </row>
    <row r="4600" spans="2:27" x14ac:dyDescent="0.2">
      <c r="B4600">
        <v>22505519</v>
      </c>
      <c r="C4600" t="s">
        <v>10718</v>
      </c>
      <c r="D4600" t="s">
        <v>10719</v>
      </c>
      <c r="F4600">
        <v>0</v>
      </c>
      <c r="G4600">
        <v>92792988</v>
      </c>
      <c r="I4600">
        <v>99188737</v>
      </c>
      <c r="K4600" t="s">
        <v>4542</v>
      </c>
      <c r="L4600">
        <v>12540882</v>
      </c>
      <c r="M4600" t="s">
        <v>7601</v>
      </c>
      <c r="N4600" t="s">
        <v>7602</v>
      </c>
      <c r="O4600" t="s">
        <v>6</v>
      </c>
      <c r="P4600" t="s">
        <v>7</v>
      </c>
      <c r="Q4600" s="98">
        <v>40238</v>
      </c>
      <c r="R4600" s="98">
        <v>44311</v>
      </c>
      <c r="S4600" t="s">
        <v>8</v>
      </c>
      <c r="T4600" s="1">
        <v>640794</v>
      </c>
      <c r="U4600" s="1">
        <v>640796</v>
      </c>
      <c r="W4600" s="99">
        <v>6155</v>
      </c>
      <c r="X4600">
        <v>640760</v>
      </c>
      <c r="Y4600" s="1" t="s">
        <v>10025</v>
      </c>
      <c r="AA4600">
        <v>45.015999999999998</v>
      </c>
    </row>
    <row r="4601" spans="2:27" x14ac:dyDescent="0.2">
      <c r="B4601">
        <v>22236521</v>
      </c>
      <c r="C4601" t="s">
        <v>10720</v>
      </c>
      <c r="D4601" t="s">
        <v>10721</v>
      </c>
      <c r="F4601" t="s">
        <v>10722</v>
      </c>
      <c r="H4601">
        <v>92540008</v>
      </c>
      <c r="I4601">
        <v>99119341</v>
      </c>
      <c r="K4601" t="s">
        <v>4542</v>
      </c>
      <c r="L4601">
        <v>3946118</v>
      </c>
      <c r="M4601" t="s">
        <v>7601</v>
      </c>
      <c r="N4601" t="s">
        <v>7602</v>
      </c>
      <c r="O4601" t="s">
        <v>6</v>
      </c>
      <c r="P4601" t="s">
        <v>7</v>
      </c>
      <c r="Q4601" s="98">
        <v>40238</v>
      </c>
      <c r="R4601" s="98">
        <v>44012</v>
      </c>
      <c r="S4601" t="s">
        <v>8</v>
      </c>
      <c r="T4601" s="1">
        <v>640794</v>
      </c>
      <c r="U4601" s="1">
        <v>640796</v>
      </c>
      <c r="W4601" s="99">
        <v>6155</v>
      </c>
      <c r="X4601">
        <v>640752</v>
      </c>
      <c r="Y4601" s="1" t="s">
        <v>10025</v>
      </c>
      <c r="AA4601">
        <v>50.77</v>
      </c>
    </row>
    <row r="4602" spans="2:27" x14ac:dyDescent="0.2">
      <c r="B4602">
        <v>17497620</v>
      </c>
      <c r="C4602" t="s">
        <v>10723</v>
      </c>
      <c r="D4602" t="s">
        <v>10724</v>
      </c>
      <c r="F4602" t="s">
        <v>10725</v>
      </c>
      <c r="G4602">
        <v>98818510</v>
      </c>
      <c r="I4602">
        <v>98211403</v>
      </c>
      <c r="K4602" t="s">
        <v>4542</v>
      </c>
      <c r="L4602">
        <v>1351109</v>
      </c>
      <c r="M4602" t="s">
        <v>7601</v>
      </c>
      <c r="N4602" t="s">
        <v>7602</v>
      </c>
      <c r="O4602" t="s">
        <v>23</v>
      </c>
      <c r="P4602" t="s">
        <v>7</v>
      </c>
      <c r="Q4602" s="98">
        <v>40238</v>
      </c>
      <c r="R4602" s="98">
        <v>44522</v>
      </c>
      <c r="S4602" t="s">
        <v>8</v>
      </c>
      <c r="T4602" s="1">
        <v>640794</v>
      </c>
      <c r="U4602" s="1">
        <v>640796</v>
      </c>
      <c r="W4602" s="99">
        <v>6155</v>
      </c>
      <c r="X4602">
        <v>640752</v>
      </c>
      <c r="Y4602" s="1" t="s">
        <v>10025</v>
      </c>
      <c r="AA4602">
        <v>193.97499999999999</v>
      </c>
    </row>
    <row r="4603" spans="2:27" x14ac:dyDescent="0.2">
      <c r="B4603">
        <v>14480803</v>
      </c>
      <c r="C4603" t="s">
        <v>10726</v>
      </c>
      <c r="D4603" t="s">
        <v>10727</v>
      </c>
      <c r="F4603">
        <v>0</v>
      </c>
      <c r="G4603">
        <v>96681837</v>
      </c>
      <c r="I4603">
        <v>98207789</v>
      </c>
      <c r="K4603" t="s">
        <v>4542</v>
      </c>
      <c r="L4603">
        <v>19277007</v>
      </c>
      <c r="M4603" t="s">
        <v>7601</v>
      </c>
      <c r="N4603" t="s">
        <v>7602</v>
      </c>
      <c r="O4603" t="s">
        <v>6</v>
      </c>
      <c r="P4603" t="s">
        <v>7</v>
      </c>
      <c r="Q4603" s="98">
        <v>40238</v>
      </c>
      <c r="R4603" s="98">
        <v>44556</v>
      </c>
      <c r="S4603" t="s">
        <v>8</v>
      </c>
      <c r="T4603" s="1">
        <v>640794</v>
      </c>
      <c r="U4603" s="1">
        <v>640796</v>
      </c>
      <c r="W4603" s="99">
        <v>6155</v>
      </c>
      <c r="X4603">
        <v>640752</v>
      </c>
      <c r="Y4603" s="1" t="s">
        <v>10025</v>
      </c>
      <c r="AA4603">
        <v>31.045000000000002</v>
      </c>
    </row>
    <row r="4604" spans="2:27" x14ac:dyDescent="0.2">
      <c r="B4604">
        <v>13495320</v>
      </c>
      <c r="C4604" t="s">
        <v>10728</v>
      </c>
      <c r="D4604" t="s">
        <v>10729</v>
      </c>
      <c r="F4604">
        <v>0</v>
      </c>
      <c r="G4604">
        <v>92115593</v>
      </c>
      <c r="I4604">
        <v>92946455</v>
      </c>
      <c r="K4604" t="s">
        <v>4542</v>
      </c>
      <c r="L4604">
        <v>7730351</v>
      </c>
      <c r="M4604" t="s">
        <v>7601</v>
      </c>
      <c r="N4604" t="s">
        <v>7602</v>
      </c>
      <c r="O4604" t="s">
        <v>6</v>
      </c>
      <c r="P4604" t="s">
        <v>7</v>
      </c>
      <c r="Q4604" s="98">
        <v>40238</v>
      </c>
      <c r="R4604" s="98">
        <v>44556</v>
      </c>
      <c r="S4604" t="s">
        <v>8</v>
      </c>
      <c r="T4604" s="1">
        <v>640794</v>
      </c>
      <c r="U4604" s="1">
        <v>640796</v>
      </c>
      <c r="W4604" s="99">
        <v>6154</v>
      </c>
      <c r="X4604">
        <v>640751</v>
      </c>
      <c r="Y4604" s="1" t="s">
        <v>10025</v>
      </c>
      <c r="AA4604">
        <v>103.67</v>
      </c>
    </row>
    <row r="4605" spans="2:27" x14ac:dyDescent="0.2">
      <c r="B4605">
        <v>7095867</v>
      </c>
      <c r="C4605" t="s">
        <v>10730</v>
      </c>
      <c r="D4605" t="s">
        <v>141</v>
      </c>
      <c r="F4605">
        <v>0</v>
      </c>
      <c r="G4605">
        <v>99898996</v>
      </c>
      <c r="I4605">
        <v>99898996</v>
      </c>
      <c r="K4605" t="s">
        <v>4542</v>
      </c>
      <c r="L4605">
        <v>12446147</v>
      </c>
      <c r="M4605" t="s">
        <v>7601</v>
      </c>
      <c r="N4605" t="s">
        <v>7602</v>
      </c>
      <c r="O4605" t="s">
        <v>6</v>
      </c>
      <c r="P4605" t="s">
        <v>7</v>
      </c>
      <c r="Q4605" s="98">
        <v>40253</v>
      </c>
      <c r="R4605" s="98">
        <v>43789</v>
      </c>
      <c r="S4605" t="s">
        <v>8</v>
      </c>
      <c r="T4605" s="1">
        <v>640794</v>
      </c>
      <c r="U4605" s="1">
        <v>640796</v>
      </c>
      <c r="W4605" s="99">
        <v>6155</v>
      </c>
      <c r="X4605">
        <v>640750</v>
      </c>
      <c r="Y4605" s="1" t="s">
        <v>10025</v>
      </c>
      <c r="AA4605">
        <v>22.129000000000001</v>
      </c>
    </row>
    <row r="4606" spans="2:27" x14ac:dyDescent="0.2">
      <c r="B4606">
        <v>6957614</v>
      </c>
      <c r="C4606" t="s">
        <v>10731</v>
      </c>
      <c r="D4606" t="s">
        <v>10732</v>
      </c>
      <c r="F4606">
        <v>0</v>
      </c>
      <c r="G4606">
        <v>99350924</v>
      </c>
      <c r="H4606">
        <v>25449357</v>
      </c>
      <c r="I4606">
        <v>98853916</v>
      </c>
      <c r="K4606" t="s">
        <v>6163</v>
      </c>
      <c r="L4606">
        <v>68773505</v>
      </c>
      <c r="M4606" t="s">
        <v>7601</v>
      </c>
      <c r="N4606" t="s">
        <v>7602</v>
      </c>
      <c r="O4606" t="s">
        <v>6</v>
      </c>
      <c r="P4606" t="s">
        <v>7</v>
      </c>
      <c r="Q4606" s="98">
        <v>40087</v>
      </c>
      <c r="R4606" s="98">
        <v>44465</v>
      </c>
      <c r="S4606" t="s">
        <v>8</v>
      </c>
      <c r="T4606" s="1">
        <v>640794</v>
      </c>
      <c r="U4606" s="1">
        <v>640796</v>
      </c>
      <c r="W4606" s="99">
        <v>6154</v>
      </c>
      <c r="X4606">
        <v>640751</v>
      </c>
      <c r="Y4606" s="1" t="s">
        <v>10025</v>
      </c>
      <c r="AA4606">
        <v>44.354999999999997</v>
      </c>
    </row>
    <row r="4607" spans="2:27" x14ac:dyDescent="0.2">
      <c r="B4607">
        <v>6835302</v>
      </c>
      <c r="C4607" t="s">
        <v>10733</v>
      </c>
      <c r="D4607" t="s">
        <v>7789</v>
      </c>
      <c r="F4607" t="s">
        <v>9928</v>
      </c>
      <c r="G4607">
        <v>99092282</v>
      </c>
      <c r="I4607">
        <v>99844884</v>
      </c>
      <c r="K4607" t="s">
        <v>4542</v>
      </c>
      <c r="L4607">
        <v>10704506</v>
      </c>
      <c r="M4607" t="s">
        <v>7601</v>
      </c>
      <c r="N4607" t="s">
        <v>7602</v>
      </c>
      <c r="O4607" t="s">
        <v>6</v>
      </c>
      <c r="P4607" t="s">
        <v>7</v>
      </c>
      <c r="Q4607" s="98">
        <v>39939</v>
      </c>
      <c r="R4607" s="98">
        <v>44522</v>
      </c>
      <c r="S4607" t="s">
        <v>8</v>
      </c>
      <c r="T4607" s="1">
        <v>640794</v>
      </c>
      <c r="U4607" s="1">
        <v>640796</v>
      </c>
      <c r="W4607" s="99">
        <v>6155</v>
      </c>
      <c r="X4607">
        <v>640750</v>
      </c>
      <c r="Y4607" s="1" t="s">
        <v>10025</v>
      </c>
      <c r="AA4607">
        <v>227.63</v>
      </c>
    </row>
    <row r="4608" spans="2:27" x14ac:dyDescent="0.2">
      <c r="B4608">
        <v>6674422</v>
      </c>
      <c r="C4608" t="s">
        <v>10734</v>
      </c>
      <c r="D4608" t="s">
        <v>10735</v>
      </c>
      <c r="F4608">
        <v>0</v>
      </c>
      <c r="G4608">
        <v>24492122</v>
      </c>
      <c r="I4608">
        <v>92884426</v>
      </c>
      <c r="K4608" t="s">
        <v>1745</v>
      </c>
      <c r="L4608">
        <v>706489641</v>
      </c>
      <c r="M4608" t="s">
        <v>7601</v>
      </c>
      <c r="N4608" t="s">
        <v>7602</v>
      </c>
      <c r="O4608" t="s">
        <v>6</v>
      </c>
      <c r="P4608" t="s">
        <v>7</v>
      </c>
      <c r="Q4608" s="98">
        <v>39699</v>
      </c>
      <c r="R4608" s="98">
        <v>40070</v>
      </c>
      <c r="S4608" t="s">
        <v>8</v>
      </c>
      <c r="T4608" s="1">
        <v>640794</v>
      </c>
      <c r="U4608" s="1">
        <v>640796</v>
      </c>
      <c r="W4608" s="99">
        <v>6155</v>
      </c>
      <c r="X4608">
        <v>640752</v>
      </c>
      <c r="Y4608" s="1" t="s">
        <v>10025</v>
      </c>
      <c r="AA4608">
        <v>204.423</v>
      </c>
    </row>
    <row r="4609" spans="2:27" x14ac:dyDescent="0.2">
      <c r="B4609">
        <v>6215130</v>
      </c>
      <c r="C4609" t="s">
        <v>10736</v>
      </c>
      <c r="D4609" t="s">
        <v>2549</v>
      </c>
      <c r="F4609">
        <v>0</v>
      </c>
      <c r="G4609">
        <v>25558001</v>
      </c>
      <c r="I4609">
        <v>99103999</v>
      </c>
      <c r="K4609" t="s">
        <v>4542</v>
      </c>
      <c r="L4609">
        <v>1899079</v>
      </c>
      <c r="M4609" t="s">
        <v>7601</v>
      </c>
      <c r="N4609" t="s">
        <v>7602</v>
      </c>
      <c r="O4609" t="s">
        <v>6</v>
      </c>
      <c r="P4609" t="s">
        <v>7</v>
      </c>
      <c r="Q4609" s="98">
        <v>39111</v>
      </c>
      <c r="R4609" s="98">
        <v>40429</v>
      </c>
      <c r="S4609" t="s">
        <v>8</v>
      </c>
      <c r="T4609" s="1">
        <v>640794</v>
      </c>
      <c r="U4609" s="1">
        <v>640796</v>
      </c>
      <c r="W4609" s="99">
        <v>6155</v>
      </c>
      <c r="X4609">
        <v>640752</v>
      </c>
      <c r="Y4609" s="1" t="s">
        <v>10025</v>
      </c>
      <c r="AA4609">
        <v>53.859000000000002</v>
      </c>
    </row>
    <row r="4610" spans="2:27" x14ac:dyDescent="0.2">
      <c r="B4610">
        <v>5366732</v>
      </c>
      <c r="C4610" t="s">
        <v>10737</v>
      </c>
      <c r="D4610" t="s">
        <v>10738</v>
      </c>
      <c r="F4610" t="s">
        <v>10739</v>
      </c>
      <c r="G4610">
        <v>99009179</v>
      </c>
      <c r="I4610">
        <v>99466655</v>
      </c>
      <c r="K4610" t="s">
        <v>6163</v>
      </c>
      <c r="L4610">
        <v>61013799</v>
      </c>
      <c r="M4610" t="s">
        <v>7601</v>
      </c>
      <c r="N4610" t="s">
        <v>7602</v>
      </c>
      <c r="O4610" t="s">
        <v>6</v>
      </c>
      <c r="P4610" t="s">
        <v>7</v>
      </c>
      <c r="Q4610" s="98">
        <v>38482</v>
      </c>
      <c r="R4610" s="98">
        <v>43976</v>
      </c>
      <c r="S4610" t="s">
        <v>8</v>
      </c>
      <c r="T4610" s="1">
        <v>640794</v>
      </c>
      <c r="U4610" s="1">
        <v>640796</v>
      </c>
      <c r="W4610" s="99">
        <v>6155</v>
      </c>
      <c r="X4610">
        <v>640750</v>
      </c>
      <c r="Y4610" s="1" t="s">
        <v>10025</v>
      </c>
      <c r="AA4610">
        <v>113.176</v>
      </c>
    </row>
  </sheetData>
  <conditionalFormatting sqref="B1:B372">
    <cfRule type="duplicateValues" dxfId="188" priority="15"/>
  </conditionalFormatting>
  <conditionalFormatting sqref="B1:B388">
    <cfRule type="duplicateValues" dxfId="187" priority="14"/>
  </conditionalFormatting>
  <conditionalFormatting sqref="B1:B394">
    <cfRule type="duplicateValues" dxfId="186" priority="13"/>
  </conditionalFormatting>
  <conditionalFormatting sqref="B1:B403">
    <cfRule type="duplicateValues" dxfId="185" priority="12"/>
  </conditionalFormatting>
  <conditionalFormatting sqref="B1:B527">
    <cfRule type="duplicateValues" dxfId="184" priority="11"/>
  </conditionalFormatting>
  <conditionalFormatting sqref="B1:B585">
    <cfRule type="duplicateValues" dxfId="183" priority="10"/>
    <cfRule type="duplicateValues" dxfId="182" priority="100"/>
  </conditionalFormatting>
  <conditionalFormatting sqref="B1:B1291">
    <cfRule type="duplicateValues" dxfId="181" priority="98"/>
    <cfRule type="duplicateValues" dxfId="180" priority="99"/>
  </conditionalFormatting>
  <conditionalFormatting sqref="B1:B2432">
    <cfRule type="duplicateValues" dxfId="179" priority="55"/>
  </conditionalFormatting>
  <conditionalFormatting sqref="B1:B2782">
    <cfRule type="duplicateValues" dxfId="178" priority="52"/>
  </conditionalFormatting>
  <conditionalFormatting sqref="B1:B3042">
    <cfRule type="duplicateValues" dxfId="177" priority="18"/>
  </conditionalFormatting>
  <conditionalFormatting sqref="B1:B294">
    <cfRule type="duplicateValues" dxfId="176" priority="17"/>
  </conditionalFormatting>
  <conditionalFormatting sqref="B1:B329">
    <cfRule type="duplicateValues" dxfId="175" priority="16"/>
  </conditionalFormatting>
  <conditionalFormatting sqref="B1:B294">
    <cfRule type="duplicateValues" dxfId="174" priority="51"/>
  </conditionalFormatting>
  <conditionalFormatting sqref="B295">
    <cfRule type="duplicateValues" dxfId="173" priority="169"/>
    <cfRule type="duplicateValues" dxfId="172" priority="170"/>
    <cfRule type="duplicateValues" dxfId="171" priority="171"/>
    <cfRule type="duplicateValues" dxfId="170" priority="172"/>
    <cfRule type="duplicateValues" dxfId="169" priority="173"/>
    <cfRule type="duplicateValues" dxfId="168" priority="174"/>
    <cfRule type="duplicateValues" dxfId="167" priority="175"/>
    <cfRule type="duplicateValues" dxfId="166" priority="176"/>
    <cfRule type="duplicateValues" dxfId="165" priority="177"/>
    <cfRule type="duplicateValues" dxfId="164" priority="178"/>
    <cfRule type="duplicateValues" dxfId="163" priority="179"/>
    <cfRule type="duplicateValues" dxfId="162" priority="180"/>
    <cfRule type="duplicateValues" dxfId="161" priority="181"/>
    <cfRule type="duplicateValues" dxfId="160" priority="182"/>
    <cfRule type="duplicateValues" dxfId="159" priority="183"/>
    <cfRule type="duplicateValues" dxfId="158" priority="184"/>
    <cfRule type="duplicateValues" dxfId="157" priority="185"/>
    <cfRule type="duplicateValues" dxfId="156" priority="186"/>
    <cfRule type="duplicateValues" dxfId="155" priority="187"/>
    <cfRule type="duplicateValues" dxfId="154" priority="188"/>
    <cfRule type="duplicateValues" dxfId="153" priority="189"/>
  </conditionalFormatting>
  <conditionalFormatting sqref="B296">
    <cfRule type="duplicateValues" dxfId="152" priority="148"/>
    <cfRule type="duplicateValues" dxfId="151" priority="149"/>
    <cfRule type="duplicateValues" dxfId="150" priority="150"/>
    <cfRule type="duplicateValues" dxfId="149" priority="151"/>
    <cfRule type="duplicateValues" dxfId="148" priority="152"/>
    <cfRule type="duplicateValues" dxfId="147" priority="153"/>
    <cfRule type="duplicateValues" dxfId="146" priority="154"/>
    <cfRule type="duplicateValues" dxfId="145" priority="155"/>
    <cfRule type="duplicateValues" dxfId="144" priority="156"/>
    <cfRule type="duplicateValues" dxfId="143" priority="157"/>
    <cfRule type="duplicateValues" dxfId="142" priority="158"/>
    <cfRule type="duplicateValues" dxfId="141" priority="159"/>
    <cfRule type="duplicateValues" dxfId="140" priority="160"/>
    <cfRule type="duplicateValues" dxfId="139" priority="161"/>
    <cfRule type="duplicateValues" dxfId="138" priority="162"/>
    <cfRule type="duplicateValues" dxfId="137" priority="163"/>
    <cfRule type="duplicateValues" dxfId="136" priority="164"/>
    <cfRule type="duplicateValues" dxfId="135" priority="165"/>
    <cfRule type="duplicateValues" dxfId="134" priority="166"/>
    <cfRule type="duplicateValues" dxfId="133" priority="167"/>
    <cfRule type="duplicateValues" dxfId="132" priority="168"/>
  </conditionalFormatting>
  <conditionalFormatting sqref="B297">
    <cfRule type="duplicateValues" dxfId="131" priority="127"/>
    <cfRule type="duplicateValues" dxfId="130" priority="128"/>
    <cfRule type="duplicateValues" dxfId="129" priority="129"/>
    <cfRule type="duplicateValues" dxfId="128" priority="130"/>
    <cfRule type="duplicateValues" dxfId="127" priority="131"/>
    <cfRule type="duplicateValues" dxfId="126" priority="132"/>
    <cfRule type="duplicateValues" dxfId="125" priority="133"/>
    <cfRule type="duplicateValues" dxfId="124" priority="134"/>
    <cfRule type="duplicateValues" dxfId="123" priority="135"/>
    <cfRule type="duplicateValues" dxfId="122" priority="136"/>
    <cfRule type="duplicateValues" dxfId="121" priority="137"/>
    <cfRule type="duplicateValues" dxfId="120" priority="138"/>
    <cfRule type="duplicateValues" dxfId="119" priority="139"/>
    <cfRule type="duplicateValues" dxfId="118" priority="140"/>
    <cfRule type="duplicateValues" dxfId="117" priority="141"/>
    <cfRule type="duplicateValues" dxfId="116" priority="142"/>
    <cfRule type="duplicateValues" dxfId="115" priority="143"/>
    <cfRule type="duplicateValues" dxfId="114" priority="144"/>
    <cfRule type="duplicateValues" dxfId="113" priority="145"/>
    <cfRule type="duplicateValues" dxfId="112" priority="146"/>
    <cfRule type="duplicateValues" dxfId="111" priority="147"/>
  </conditionalFormatting>
  <conditionalFormatting sqref="B298">
    <cfRule type="duplicateValues" dxfId="110" priority="106"/>
    <cfRule type="duplicateValues" dxfId="109" priority="107"/>
    <cfRule type="duplicateValues" dxfId="108" priority="108"/>
    <cfRule type="duplicateValues" dxfId="107" priority="109"/>
    <cfRule type="duplicateValues" dxfId="106" priority="110"/>
    <cfRule type="duplicateValues" dxfId="105" priority="111"/>
    <cfRule type="duplicateValues" dxfId="104" priority="112"/>
    <cfRule type="duplicateValues" dxfId="103" priority="113"/>
    <cfRule type="duplicateValues" dxfId="102" priority="114"/>
    <cfRule type="duplicateValues" dxfId="101" priority="115"/>
    <cfRule type="duplicateValues" dxfId="100" priority="116"/>
    <cfRule type="duplicateValues" dxfId="99" priority="117"/>
    <cfRule type="duplicateValues" dxfId="98" priority="118"/>
    <cfRule type="duplicateValues" dxfId="97" priority="119"/>
    <cfRule type="duplicateValues" dxfId="96" priority="120"/>
    <cfRule type="duplicateValues" dxfId="95" priority="121"/>
    <cfRule type="duplicateValues" dxfId="94" priority="122"/>
    <cfRule type="duplicateValues" dxfId="93" priority="123"/>
    <cfRule type="duplicateValues" dxfId="92" priority="124"/>
    <cfRule type="duplicateValues" dxfId="91" priority="125"/>
    <cfRule type="duplicateValues" dxfId="90" priority="126"/>
  </conditionalFormatting>
  <conditionalFormatting sqref="B299:B329">
    <cfRule type="duplicateValues" dxfId="89" priority="65"/>
  </conditionalFormatting>
  <conditionalFormatting sqref="B330:B372">
    <cfRule type="duplicateValues" dxfId="88" priority="54"/>
  </conditionalFormatting>
  <conditionalFormatting sqref="B373:B388">
    <cfRule type="duplicateValues" dxfId="87" priority="66"/>
  </conditionalFormatting>
  <conditionalFormatting sqref="B389:B394">
    <cfRule type="duplicateValues" dxfId="86" priority="101"/>
    <cfRule type="duplicateValues" dxfId="85" priority="102"/>
    <cfRule type="duplicateValues" dxfId="84" priority="103"/>
    <cfRule type="duplicateValues" dxfId="83" priority="104"/>
    <cfRule type="duplicateValues" dxfId="82" priority="105"/>
  </conditionalFormatting>
  <conditionalFormatting sqref="B395:B403">
    <cfRule type="duplicateValues" dxfId="81" priority="50"/>
  </conditionalFormatting>
  <conditionalFormatting sqref="B404:B527">
    <cfRule type="duplicateValues" dxfId="80" priority="45"/>
    <cfRule type="duplicateValues" dxfId="79" priority="46"/>
    <cfRule type="duplicateValues" dxfId="78" priority="47"/>
    <cfRule type="duplicateValues" dxfId="77" priority="48"/>
    <cfRule type="duplicateValues" dxfId="76" priority="49"/>
  </conditionalFormatting>
  <conditionalFormatting sqref="B528:B585">
    <cfRule type="duplicateValues" dxfId="75" priority="40"/>
    <cfRule type="duplicateValues" dxfId="74" priority="41"/>
    <cfRule type="duplicateValues" dxfId="73" priority="42"/>
    <cfRule type="duplicateValues" dxfId="72" priority="43"/>
    <cfRule type="duplicateValues" dxfId="71" priority="44"/>
  </conditionalFormatting>
  <conditionalFormatting sqref="B586:B656">
    <cfRule type="duplicateValues" dxfId="70" priority="39"/>
  </conditionalFormatting>
  <conditionalFormatting sqref="B657:B877">
    <cfRule type="duplicateValues" dxfId="69" priority="38"/>
  </conditionalFormatting>
  <conditionalFormatting sqref="B878:B1101">
    <cfRule type="duplicateValues" dxfId="68" priority="37"/>
  </conditionalFormatting>
  <conditionalFormatting sqref="B1102:B1270">
    <cfRule type="duplicateValues" dxfId="67" priority="36"/>
  </conditionalFormatting>
  <conditionalFormatting sqref="B1271:B1291">
    <cfRule type="duplicateValues" dxfId="66" priority="97"/>
  </conditionalFormatting>
  <conditionalFormatting sqref="B1292:B1329">
    <cfRule type="duplicateValues" dxfId="65" priority="53"/>
  </conditionalFormatting>
  <conditionalFormatting sqref="B1330:B1358">
    <cfRule type="duplicateValues" dxfId="64" priority="35"/>
  </conditionalFormatting>
  <conditionalFormatting sqref="B1359:B1434">
    <cfRule type="duplicateValues" dxfId="63" priority="96"/>
  </conditionalFormatting>
  <conditionalFormatting sqref="B1393:B1434">
    <cfRule type="duplicateValues" dxfId="62" priority="92"/>
    <cfRule type="duplicateValues" dxfId="61" priority="93"/>
    <cfRule type="duplicateValues" dxfId="60" priority="94"/>
    <cfRule type="duplicateValues" dxfId="59" priority="95"/>
  </conditionalFormatting>
  <conditionalFormatting sqref="B1435:B1500">
    <cfRule type="duplicateValues" dxfId="58" priority="87"/>
    <cfRule type="duplicateValues" dxfId="57" priority="88"/>
    <cfRule type="duplicateValues" dxfId="56" priority="89"/>
    <cfRule type="duplicateValues" dxfId="55" priority="90"/>
    <cfRule type="duplicateValues" dxfId="54" priority="91"/>
  </conditionalFormatting>
  <conditionalFormatting sqref="B1501:B1567">
    <cfRule type="duplicateValues" dxfId="53" priority="82"/>
    <cfRule type="duplicateValues" dxfId="52" priority="83"/>
    <cfRule type="duplicateValues" dxfId="51" priority="84"/>
    <cfRule type="duplicateValues" dxfId="50" priority="85"/>
    <cfRule type="duplicateValues" dxfId="49" priority="86"/>
  </conditionalFormatting>
  <conditionalFormatting sqref="B1568:B1632">
    <cfRule type="duplicateValues" dxfId="48" priority="77"/>
    <cfRule type="duplicateValues" dxfId="47" priority="78"/>
    <cfRule type="duplicateValues" dxfId="46" priority="79"/>
    <cfRule type="duplicateValues" dxfId="45" priority="80"/>
    <cfRule type="duplicateValues" dxfId="44" priority="81"/>
  </conditionalFormatting>
  <conditionalFormatting sqref="B1633:B1638">
    <cfRule type="duplicateValues" dxfId="43" priority="72"/>
    <cfRule type="duplicateValues" dxfId="42" priority="73"/>
    <cfRule type="duplicateValues" dxfId="41" priority="74"/>
    <cfRule type="duplicateValues" dxfId="40" priority="75"/>
    <cfRule type="duplicateValues" dxfId="39" priority="76"/>
  </conditionalFormatting>
  <conditionalFormatting sqref="B1639:B2037">
    <cfRule type="duplicateValues" dxfId="38" priority="67"/>
    <cfRule type="duplicateValues" dxfId="37" priority="68"/>
    <cfRule type="duplicateValues" dxfId="36" priority="69"/>
    <cfRule type="duplicateValues" dxfId="35" priority="70"/>
    <cfRule type="duplicateValues" dxfId="34" priority="71"/>
  </conditionalFormatting>
  <conditionalFormatting sqref="B2038:B2427">
    <cfRule type="duplicateValues" dxfId="33" priority="63"/>
    <cfRule type="duplicateValues" dxfId="32" priority="64"/>
  </conditionalFormatting>
  <conditionalFormatting sqref="B2038:B2432">
    <cfRule type="duplicateValues" dxfId="31" priority="56"/>
    <cfRule type="duplicateValues" dxfId="30" priority="58"/>
    <cfRule type="duplicateValues" dxfId="29" priority="59"/>
    <cfRule type="duplicateValues" dxfId="28" priority="60"/>
    <cfRule type="duplicateValues" dxfId="27" priority="61"/>
    <cfRule type="duplicateValues" dxfId="26" priority="62"/>
  </conditionalFormatting>
  <conditionalFormatting sqref="B2428:B2432">
    <cfRule type="duplicateValues" dxfId="25" priority="57"/>
  </conditionalFormatting>
  <conditionalFormatting sqref="B2433:B2782">
    <cfRule type="duplicateValues" dxfId="24" priority="30"/>
    <cfRule type="duplicateValues" dxfId="23" priority="31"/>
    <cfRule type="duplicateValues" dxfId="22" priority="32"/>
    <cfRule type="duplicateValues" dxfId="21" priority="33"/>
    <cfRule type="duplicateValues" dxfId="20" priority="34"/>
  </conditionalFormatting>
  <conditionalFormatting sqref="B2783">
    <cfRule type="duplicateValues" dxfId="19" priority="29"/>
  </conditionalFormatting>
  <conditionalFormatting sqref="B2784:B2839">
    <cfRule type="duplicateValues" dxfId="18" priority="24"/>
    <cfRule type="duplicateValues" dxfId="17" priority="25"/>
    <cfRule type="duplicateValues" dxfId="16" priority="26"/>
    <cfRule type="duplicateValues" dxfId="15" priority="27"/>
    <cfRule type="duplicateValues" dxfId="14" priority="28"/>
  </conditionalFormatting>
  <conditionalFormatting sqref="B2840:B3042">
    <cfRule type="duplicateValues" dxfId="13" priority="23"/>
  </conditionalFormatting>
  <conditionalFormatting sqref="B2877:B3042">
    <cfRule type="duplicateValues" dxfId="12" priority="19"/>
    <cfRule type="duplicateValues" dxfId="11" priority="20"/>
    <cfRule type="duplicateValues" dxfId="10" priority="21"/>
    <cfRule type="duplicateValues" dxfId="9" priority="22"/>
  </conditionalFormatting>
  <conditionalFormatting sqref="B3394:B3916">
    <cfRule type="duplicateValues" dxfId="8" priority="7"/>
  </conditionalFormatting>
  <conditionalFormatting sqref="B3917:B4263">
    <cfRule type="duplicateValues" dxfId="7" priority="5"/>
  </conditionalFormatting>
  <conditionalFormatting sqref="B4264:B4610">
    <cfRule type="duplicateValues" dxfId="6" priority="2"/>
    <cfRule type="duplicateValues" dxfId="5" priority="3"/>
  </conditionalFormatting>
  <conditionalFormatting sqref="I1:I3042">
    <cfRule type="duplicateValues" dxfId="4" priority="9"/>
  </conditionalFormatting>
  <conditionalFormatting sqref="I3043:I3393">
    <cfRule type="duplicateValues" dxfId="3" priority="8"/>
  </conditionalFormatting>
  <conditionalFormatting sqref="I3394:I3916">
    <cfRule type="duplicateValues" dxfId="2" priority="6"/>
  </conditionalFormatting>
  <conditionalFormatting sqref="I3917:I4263">
    <cfRule type="duplicateValues" dxfId="1" priority="4"/>
  </conditionalFormatting>
  <conditionalFormatting sqref="I4264:I4610">
    <cfRule type="duplicateValues" dxfId="0" priority="1"/>
  </conditionalFormatting>
  <dataValidations count="20">
    <dataValidation type="list" allowBlank="1" showInputMessage="1" showErrorMessage="1" sqref="W2784:W3042 W2774 W2770 W2766 W2758" xr:uid="{3B9C3449-8193-D64D-BD87-5703F262467B}">
      <formula1>$AC$1:$AC$4</formula1>
    </dataValidation>
    <dataValidation type="list" allowBlank="1" showInputMessage="1" showErrorMessage="1" sqref="X2758 X2774 X2770 X2766 X2784 X2786:X2797 X2799:X2804 X2806:X2812 X2814:X2829 X2831:X2900 X2902:X2927 X2929:X2942 X2944:X2950 X2952:X2981 X2983:X3042" xr:uid="{0E61E098-56A0-C646-BA4B-BCBF9F4D1318}">
      <formula1>$AD$1:$AD$30</formula1>
    </dataValidation>
    <dataValidation type="list" allowBlank="1" showInputMessage="1" showErrorMessage="1" sqref="X2773 X2763:X2765 X2767:X2769 X2752:X2757 X2595:X2618 X2433:X2443 X2445:X2480 X2482:X2495 X2497:X2516 X2518:X2531 X2533:X2557 X2559:X2584 X2586 X2588:X2593 X2620:X2632 X2634:X2635 X2637:X2649 X2655:X2659 X2661:X2662 X2665:X2669 X2671:X2686 X2688:X2695 X2698:X2701 X2704:X2705 X2707:X2716 X2718:X2723 X2725:X2729 X2731:X2741 X2743:X2749 X2759:X2761 X2771 X2775:X2776 X2778:X2782" xr:uid="{29A8C51C-0832-9842-AA77-8A01BF10C32C}">
      <formula1>$AO$3:$AO$28</formula1>
    </dataValidation>
    <dataValidation type="list" allowBlank="1" showInputMessage="1" showErrorMessage="1" sqref="W2775:W2783 W2771:W2773 W2767:W2769 W2759:W2765 W2433:W2618 W2620:W2757" xr:uid="{1B73C4B7-4C0A-F740-913A-C6BCC480FDAB}">
      <formula1>$AN$4:$AN$7</formula1>
    </dataValidation>
    <dataValidation type="list" allowBlank="1" showInputMessage="1" showErrorMessage="1" sqref="X2038:X2060 X2062:X2099 X2101:X2196 X2198:X2206 X2208:X2235 X2237:X2264 X2266:X2325 X2327:X2339 X2341:X2383 X2385:X2406 X2408:X2432" xr:uid="{DD471599-C1FA-404E-A04B-754B3615290F}">
      <formula1>$BK$5:$BK$30</formula1>
    </dataValidation>
    <dataValidation type="list" allowBlank="1" showInputMessage="1" showErrorMessage="1" sqref="W2038:W2152 W2154:W2432" xr:uid="{A8965A41-3C53-8748-B799-E47A207FD7A5}">
      <formula1>$BJ$5:$BJ$8</formula1>
    </dataValidation>
    <dataValidation type="list" allowBlank="1" showInputMessage="1" showErrorMessage="1" sqref="X1639:X1648 X1650 X1652:X1681 X1683:X1731 X1733:X1759 X1761:X1888 X1890:X2037" xr:uid="{325ED835-D29C-EE45-A88D-65536C2C245A}">
      <formula1>$AK$3:$AK$22</formula1>
    </dataValidation>
    <dataValidation type="list" allowBlank="1" showInputMessage="1" showErrorMessage="1" sqref="W1639:W2037" xr:uid="{4E09E93E-36B8-EE45-A3B0-5EDA605F22F3}">
      <formula1>$AJ$4:$AJ$7</formula1>
    </dataValidation>
    <dataValidation type="list" allowBlank="1" showInputMessage="1" showErrorMessage="1" sqref="W1292" xr:uid="{46343440-01C7-A14B-B95F-0BB7C062158B}">
      <formula1>$AK$2:$AK$5</formula1>
    </dataValidation>
    <dataValidation type="list" allowBlank="1" showInputMessage="1" showErrorMessage="1" sqref="W510 W512:W521 W523:W548 W550:W557 W404:W410 W559:W585 W412:W457 W459:W508" xr:uid="{2A2417E7-CD10-EB47-9AC0-B96F0D12DBC6}">
      <formula1>$U$4:$U$7</formula1>
    </dataValidation>
    <dataValidation type="list" allowBlank="1" showInputMessage="1" showErrorMessage="1" sqref="X459:X464 X550:X557 X523:X548 X512:X521 X470:X508 X510 X436:X457 X404:X410 X412:X434 X466:X468 X559:X574 X576:X585" xr:uid="{EEB9477E-4BF5-604D-9D29-B51176DF4680}">
      <formula1>$V$3:$V$27</formula1>
    </dataValidation>
    <dataValidation type="list" allowBlank="1" showInputMessage="1" showErrorMessage="1" sqref="W330:W403" xr:uid="{0F276808-5546-D749-84BC-D1355B7EB5BF}">
      <formula1>$AH$3:$AH$6</formula1>
    </dataValidation>
    <dataValidation type="list" allowBlank="1" showInputMessage="1" showErrorMessage="1" sqref="X330:X394" xr:uid="{7C2ADBCA-DF9E-B74D-B271-07BADF098AE3}">
      <formula1>$AI$3:$AI$30</formula1>
    </dataValidation>
    <dataValidation type="list" allowBlank="1" showInputMessage="1" showErrorMessage="1" sqref="W290:W294 W4:W8 W287:W288 W33:W40 W59:W65 W42:W57 W118:W169 W236:W285 W198:W234 W1:W2 W24:W31 W10:W22 W67:W116 W176:W196 W171:W174" xr:uid="{6F47F2BD-43DD-6F43-A236-D060105B831C}">
      <formula1>$K$3:$K$6</formula1>
    </dataValidation>
    <dataValidation type="list" allowBlank="1" showInputMessage="1" showErrorMessage="1" sqref="X290:X294 X287:X288 X4:X8 X33:X40 X59:X65 X99:X116 X42:X57 X118:X169 X236:X285 X198:X234 X1:X2 X24:X31 X10:X22 X67:X97 X176:X196 X171:X174" xr:uid="{36419437-C3DF-1448-A68F-497CBDC0AC05}">
      <formula1>$L$3:$L$29</formula1>
    </dataValidation>
    <dataValidation type="list" allowBlank="1" showInputMessage="1" showErrorMessage="1" sqref="W295:X298 W329:X329 X299 X286 W411:X411 W58:X58 X465 W32:X32 W41:X41 W235:X235 W66:X66 X98 W23:X23 W170:X170 X395:X403 X2619 X894 W2153 X509 X175 X458 W943:X943 X301:X328 X435 X469 X575 X818 X963 X1255 X1272 X1515 X1521 X1649 X1651 X1682 X1732 X1760 X1889 X2061 X2100 X2197 X2207 X2236 X2265 X2326 X2340 X2384 X2407 X2444 X2481 X2496 X2517 X2532 X2558 X2585 X2587 X2594 X2633 X2636 X2650:X2654 X2660 X2663:X2664 X2670 X2687 X2696:X2697 X2702:X2703 X2706 X2717 X2724 X2730 X2742 X2750:X2751 X2762 X2772 X2777 X2785 X2798 X2805 X2813 X2830 X2901 X2928 X2943 X2951 X2982" xr:uid="{A13F45B7-6C34-8244-BCC0-33C158F52FEA}">
      <formula1>#REF!</formula1>
    </dataValidation>
    <dataValidation type="list" allowBlank="1" showInputMessage="1" showErrorMessage="1" sqref="X300" xr:uid="{B17740BA-8732-1249-8E87-B89861850EE3}">
      <formula1>$AE$4:$AE$30</formula1>
    </dataValidation>
    <dataValidation type="list" allowBlank="1" showInputMessage="1" showErrorMessage="1" sqref="W300" xr:uid="{782EBDAA-576A-7347-9C6C-20D2365C4904}">
      <formula1>$AD$4:$AD$7</formula1>
    </dataValidation>
    <dataValidation type="list" allowBlank="1" showInputMessage="1" showErrorMessage="1" sqref="X586:X660 X522 X289 X549 X511 X3 X819:X893 X117 X9 X197 X895:X942 X558 X662:X817 X944:X962 X964:X1254 X1256:X1271 X1273:X1514 X1516:X1520 X1522:X1638" xr:uid="{932B04FA-BB21-E24A-8758-BF3B0085E74E}">
      <formula1>$AL$3:$AL$29</formula1>
    </dataValidation>
    <dataValidation type="list" allowBlank="1" showInputMessage="1" showErrorMessage="1" sqref="W522 W511 W3 W944:W1291 W117 W9 W1293:W1638 W197 W558 W289 W586:W893 W895:W942 W549" xr:uid="{D6EE3FFE-6A9F-384B-B50F-440E33F4E79F}">
      <formula1>$AK$3:$AK$6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2024-11-04T08:30:17Z</dcterms:created>
  <dcterms:modified xsi:type="dcterms:W3CDTF">2024-11-04T08:30:25Z</dcterms:modified>
</cp:coreProperties>
</file>